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adrianamartinez\Desktop\"/>
    </mc:Choice>
  </mc:AlternateContent>
  <xr:revisionPtr revIDLastSave="0" documentId="13_ncr:1_{E11676FF-6040-4C3A-9E98-50F46CAED7CB}" xr6:coauthVersionLast="47" xr6:coauthVersionMax="47" xr10:uidLastSave="{00000000-0000-0000-0000-000000000000}"/>
  <bookViews>
    <workbookView xWindow="-110" yWindow="-110" windowWidth="19420" windowHeight="10420" xr2:uid="{49D20351-132A-4135-9016-79C3D3B3A0A5}"/>
  </bookViews>
  <sheets>
    <sheet name="Menu &amp; Search Term" sheetId="5"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5" l="1" a="1"/>
  <c r="R8"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<sst xmlns="http://schemas.openxmlformats.org/spreadsheetml/2006/main" count="3661" uniqueCount="1087">
  <si>
    <t>Category
(Case or agency)</t>
  </si>
  <si>
    <t>Court / 
Jurisdiction</t>
  </si>
  <si>
    <t>Date 
of Pub</t>
  </si>
  <si>
    <t>FACA Section(s)</t>
  </si>
  <si>
    <t>Relevant Search Terms</t>
  </si>
  <si>
    <t>Full Case Citation</t>
  </si>
  <si>
    <t>Brief Summary</t>
  </si>
  <si>
    <t>Detailed Summary</t>
  </si>
  <si>
    <t>Shepard's</t>
  </si>
  <si>
    <t>Case Law</t>
  </si>
  <si>
    <t>11th Cir.</t>
  </si>
  <si>
    <t>Miscellaneous Procedural Requirements 
Advisory Committee
FACA Violations
Public Observation
Injunctive Relief
Compliance</t>
  </si>
  <si>
    <t>Alabama-Tombigbee Rivers Coalition v. Department of Interior, The Fish &amp; Wildlife Service of the U.S., 26 F.3d 1103 (11th Cir. 1994).</t>
  </si>
  <si>
    <t>**Facts:**
In response to a proposed rule to list the Alabama Sturgeon as an endangered species, the Secretary of the Interior directed the Fish and Wildlife Service (FWS) to organize a scientific advisory panel. Despite concerns about objectivity and composition raised by the Alabama Congressional delegation, FWS reconstituted the panel with nine members, three of whom were from the original panel objected to by the delegation. Prior to the panel convening, FWS substantially changed its structure to compile a single collective report.
**Issue:**
Did the Fish and Wildlife Service violate the Federal Advisory Committee Act (FACA) in the organization and functioning of the scientific advisory panel?
**Holding:**
The court affirmed the district court’s grant of the permanent injunction against the Fish and Wildlife Service from using the scientific report prepared in violation of FACA. The injunction prohibited FWS from publishing, employing, or relying upon the scientific report for any purpose related to determining the endangered status of the Alabama sturgeon.
**Rationale:**
The court emphasized that FACA requires several procedural safeguards, including a written charter, timely notice of meetings, fair and balanced composition, openness to the public, detailed meeting minutes, and availability of relied-upon information for public inspection. Non-compliance with FACA, as found by the district court and admitted by FWS, warranted injunctive relief to ensure future compliance. The court reasoned that FACA's purpose was to ensure openness and prevent the use of improperly constituted advisory committees in significant federal agency decisions, and anything less than injunctive relief would be insufficient to uphold FACA’s requirements.</t>
  </si>
  <si>
    <t>The court affirmed the district court’s grant of the permanent injunction against the Fish and Wildlife Service of the Department of the Interior ("FWS"), a defendant, from using the scientific report prepared in violation of the Federal Advisory Committee Act ("FACA"), 5 U.S.C. app. II, § § 1 – 15, et seq. As a result of FWS' FACA violations, the district court permanently enjoined FWS from "publishing, employing and relying upon" the scientific report for any purpose in determining whether or not to list the Alabama sturgeon as an endangered species, Alabama-Tombigbee Rivers Coalition, 26 F.3d at 1105. In June 1993, "FWS published a proposed rule to list the Alabama Sturgeon as an endangered species and to designate its critical habitat. Pursuant to the Endangered Species Act, the Secretary of the Interior has one year to promulgate a final rule that either lists the species as endangered or to withdraw the proposed rule." Alabama-Tombigbee Rivers Coalition, 26 F.3d at 1104. Accordingly, the Secretary of the Interior, Bruce Babbitt, directed FWS to organize a scientific advisory panel to "consider the best available scientific information and assess the current status of the species." Alabama-Tombigbee Rivers Coalition, 26 F.3d at 1104. The original panel consisted of four scientists. After the Alabama Congressional delegation raised concerns about the panel's objectivity and the topics to be analyzed, the FWS reconstituted the panel with nine members. Of the nine members, none were selected from any of the six scientists proposed by the Alabama Congressional delegation. Instead, the FWS retained, three of the four original scientists to which the delegation had objected. "Shortly before the panel was to convene to relay their individual reports, FWS substantially changed the structure of the panel. The modified structure was for the scientists to meet and compile a single collective report." Alabama-Tombigbee Rivers Coalition, 26 F.3d at 1105. The Alabama-Tombigbee Rivers Coalition, the plaintiff, sought to stop the release of the report due to FACA violations. The court stated that FACA requires "(1) a written charter that explains the mission of the committee; (2) timely notice of committee meetings in the Federal Registrar; (3) fair and balanced composition of the committee; (4) government submission of a plan to the committee to ensure that the same is not inappropriately influenced by the appointed authority; (5) that the committee meetings be open to the public; (6) that the government prepare and provide detailed minutes of the committee meetings; (7) that the information upon which the committee relies in its determination be made available for public inspection." 5. U.S.C. app. II, § 5; Alabama-Tombigbee Rivers Coalition, 26 F.3d at 1106. The court concluded that "through the passage of FACA, Congress sought to recognize the importance of having advisory committees to the Executive Branch be completely open to public observation and comment." Alabama-Tombigbee Rivers Coalition, 26 F.3d at 1106. "Public observation and comment must be contemporaneous to the advisory committee process itself." Alabama-Tombigbee Rivers Coalition, 26 F.3d at 1106. "If public commentary is limited to retrospective scrutiny, FACA would be rendered meaningless." Alabama-Tombigbee Rivers Coalition, 26 F.3d at 1106. Further, the court noted that the district court found, and FWS admitted, that it had not fully complied with the requirements of FACA during the advisory committee process. The record supported FWS' concession. Further, the district court stated that it saw "no reason to retreat from its conclusion that FACA was designed by Congress to prevent the use of any advisory committee as part of the process of making important federal agency decisions unless that committee is properly constituted and produces its report in compliance with the procedural requirements of FACA, particularly where, as in this case, the procedural shortcomings are significant and the report potentially influential to the outcome." Alabama-Tombigbee Rivers Coalition, 26 F.3d at 1106. Thus, the court concluded that "injunctive relief is the only vehicle that carries sufficient remedial effect to ensure future compliance with FACA’s clear requirements. Anything less would be tantamount too nothing." Alabama-Tombigbee Rivers Coalition, 26 F.3d at 1107.</t>
  </si>
  <si>
    <t>Rejected by 173 F.3d 323, 5th Cir.
Called into doubt by 209 F.Supp.2d 102, D.D.C.
Distinguished by 194 F.3d 1227, 11th Cir.</t>
  </si>
  <si>
    <t>9th Cir.</t>
  </si>
  <si>
    <t>3(2)</t>
  </si>
  <si>
    <t>Definition of Advisory Committee
Subcommittees/Working Groups 
Advisory Committee
Compliance with FACA
Working Groups</t>
  </si>
  <si>
    <t>Aluminum Co. of America et al. v. Nat’l Marine Fisheries Serv. et al., 92 F.3d 902 (9th Cir. 1996).</t>
  </si>
  <si>
    <t>**Facts:**
Aluminum manufacturers, classified as direct service industries (DSIs), contested the district court’s summary judgment favoring the National Marine Fisheries Service (NMFS) in a Federal Advisory Committee Act (FACA) action. The DSIs sought participation in advisory committee meetings concerning Snake River salmon protection. Post-judgment conferences aimed to comply with the district court’s ruling, including the formation of Biological Requirements Work Group (BRWG) and Actions Work Group (AWG) to aid compliance.
**Issue:**
Whether the BRWG and AWG constituted "advisory committees" under FACA, permitting DSIs' participation, or were entities formed for compliance with the district court's order, exempt from FACA.
**Holding:**
The appellate court upheld the district court's summary judgment, affirming that the BRWG and AWG were not FACA-defined advisory committees. These groups were not established by the federal government but formed to aid district court-directed compliance. They lacked federal funding and management, indicating non-utilization by federal officials.
**Rationale:**
The court referenced Supreme Court guidance against a literal reading of FACA's broad definition, emphasizing that not every consultation falls under FACA. As the groups were not initiated or solely utilized by federal agencies and lacked federal funding or strict management, they did not meet FACA criteria. Since their formation was prompted by the district court, exempt from FACA, DSIs were not entitled to participation.</t>
  </si>
  <si>
    <t>Appellant aluminum manufacturers, all categorized as direct service industries ("DSIs"), challenged "the district court’s grant of summary judgment order in favor of the Department of Commerce’s National Marine Fisheries Service, et al ("NMFS") in the DSIs’ action pursuant to the Federal Advisory Committee Act ("FACA"), 5 U.S.C. app. II, §3(2). The DSIs argued that they were entitled under the FACA to participate in certain advisory committee meetings concerning the protection of the endangered Snake River salmon. The DSIs argued that the district court abused its discretion in refusing to grant the DSIs’ discovery requests, and in refusing to enjoin NMFS’ reliance upon the advisory committee’s work product." Aluminum Co. of America, 92 F.3d 902, 903. The court affirmed the district court’s grant of summary judgment. The DSIs, producers of aluminum, "requested permission to participate in the post-judgment conferences conducted in the wake of the district court’s judgment in related litigation." Idaho Dep’t of Fish and Game, 850 F.Supp. 886 (D. Or. 1994); Aluminum Co. of America, 92 F.3d at 903. "The purpose of the meetings was to determine the manner in which NMFS could comply with the district court’s judgment, and to then comply by receiving information to aid in the drafting of an acceptable 1994-1998 biological opinion. The working groups were created for the purpose of aiding the Principals in their attempts to meet the district court’s directions." Aluminum Co. of America, 92 F.3d at 903, 904. "The DSIs argued that two of the working groups formed during the post-judgment conference process, the Biological Requirements Work Group ("BRWG") and the Actions Work Group ("AWG"), were ‘advisory committees’ within the meaning of FACA, that is, they were ‘established and utilized’ by the federal government." Aluminum Co. of America, 92 F.3d at 904. The court stated that "the Supreme Court has cautioned against literal adherence to a dictionary reading of FACA’s extremely broad definition of ‘advisory committee’: FACA simply was not "intended to cover every formal and informal consultation between the President or an Executive agency and a group rendering advice." Aluminum Co. of America, 92 F.3d at 905. The appellate court affirmed, and agreed with the lower court "that the BRWG and the AWG were not ‘groups’ formed by, at the prompting of, or solely for the federal government." Aluminum Co. of America, 92 F.3d at 905. Rather, "they were groups formed for the purpose of aiding compliance with the district court’s order." Aluminum Co. of America, 92 F.3d at 905. The appellate court reasoned that "the working groups simply were not ‘established’ by an agency of the Federal Government." Aluminum Co. of America, 92 F.3d at 906. If anyone prompted their formation, it was the district court itself, which is not covered by FACA. The record did not show that the groups were funded by the federal government. Further, "it could not be said that the groups were subject to the management, much less strict management, of agency officials. They were not amendable to that management and in that sense could not be said to have been utilized by federal officials." Aluminum Co. of America, 92 F.3d at 906. Thus, "the groups were neither established nor utilized by a federal agency." Aluminum Co. of America, 92 F.3d at 906.</t>
  </si>
  <si>
    <t>Distinguished by 2018 WL 1413183, D.Idaho</t>
  </si>
  <si>
    <t>D.C. Cir.</t>
  </si>
  <si>
    <t>3(2)(C);5(b)(2)-(3);10(a)(2)-(3)</t>
  </si>
  <si>
    <t>Definition of Advisory Committee Advisory Panel
Fairly Balanced Committee
Private Meetings
Harmless Error Doctrine
Procedural Irregularities</t>
  </si>
  <si>
    <t>American Petroleum Inst. et al. v. Costle, 665 F.2d 1176 (D.C. Cir. 1981), cert. denied, 455 U.S. 1034 (1982).</t>
  </si>
  <si>
    <t>**Facts:** 
The American Petroleum Institute et al. (API) challenged the ozone standards set by the Environmental Protection Agency (EPA) under the Clean Air Act. During the standards' development, the EPA utilized an advisory panel, the EPA Advisory Panel on Health Effects of Photochemical Oxidants (Shy Panel), composed of paid environmental consultants. The panel's report influenced the final standards. 
**Issue:** 
Whether the Shy Panel constituted an advisory committee under the Federal Advisory Committee Act (FACA), and if so, whether its composition and conduct violated FACA requirements. 
**Holding:** 
The court declined to determine if the Shy Panel fell under FACA, focusing instead on whether any FACA violations affected the validity of the ozone standards. Despite potential procedural errors, the court applied the harmless error doctrine, concluding that the alleged irregularities did not substantially impact the outcome. The alternative criteria supporting the ozone standards rendered the procedural errors non-fatal. 
**Rationale:** 
While petitioners argued FACA violations concerning the panel's composition and private meetings, the EPA contended that FACA didn't apply due to the panel's contractual relationship with the government. Regardless, the court found the alleged errors insufficient to invalidate the standards. The harmless error doctrine was applied, as the removal of procedural errors wouldn't have altered the final standards significantly. Additionally, alternative criteria supported the final standards, reducing the significance of any potential FACA violations. Thus, the regulations were upheld despite alleged procedural irregularities surrounding the Shy Panel.</t>
  </si>
  <si>
    <t>Petitioners, American Petroleum Institute et al. ("API"), challenged the primary and secondary national ambient air quality standards for the ozone promulgated by the Environmental Protection Agency ("EPA") under the Clean Air Act. The court found that that the standards for ozone emission were supported by a rational basis in the record and that none of the alleged procedural errors warranted invalidation of the final standards. While developing the standards, EPA retained an advisory panel of paid environmental consultants, called the EPA Advisory Panel on Health Effects of Photochemical Oxidants ("Shy Panel"), to "prepare a detailed report on the translation of health data into an ambient air quality standard for photochemical oxidants." American Petroleum Inst., 665 F.2d 1176, 1189. Petitioners argued that the panel was an advisory committee under the Federal Advisory Committee Act ("FACA"), 5 U.S.C. app. II, § § 1 – 15, et seq. Section 3(2)(C) of FACA defines an advisory committee as "any . . . panel . . . which is. . . established or utilized by one of more agencies, in the interest of obtaining advice or recommendations for . . . one or more agencies . . ." The panel met privately in June 1977. The first draft of the panel’s report endorsed the existing ozone standard, was co-authored by Dr. Carl Shy, a leading advocate of the existing ozone standard and the head of the panel, and an EPA official. After some minor revisions, "the final draft of the report was submitted to the EPA in late 1977, made available for public comment in December 1977, and placed in the rulemaking docket on March 22, 1978." The report was made part of the criteria document and cited as one of the bases for the final standard. American Petroleum Inst., 665 F.2d at 1189. Petitioners argued that the selection of a known partisan to head the panel violates FACA sections 5(b)(2)-(3) that states that the committee must be ‘fairly balanced’ and that it not be ‘inappropriately influenced’ by any ‘special interest.’" American Petroleum Inst., 665 F.2d at 1189. Further, petitioners also argued that the private meetings of the panel violated Sections 10(a)(2) and (a)(3) of FACA that public notice and opportunity for public participation must be given. On the other hand, the EPA asserted that the panel was not subject to FACA because the panel "consisted of paid consultants and the legislative history of FACA indicates that the Act was not intended to apply to persons having contractual relationships with the government." Conf.Rep.No. 92-1403, 92d Cong., 2d Sess. (1972), U.S.Code Cong. &amp; Admin.News 1972, p. 3491, American Petroleum Inst., 665 F.2d at 1189 Thus, EPA argued that none of the panels actions violated the FACA requirements. The court did not decide whether the panel was an advisory committee within the meaning of FACA, and whether violations of FACA occurred. Under the harmless error doctrine, a procedural error will not be fatal if the removal of the error would not effect the outcome. The court found that there was not a substantial likelihood that the final standard for the ozone levels would have been different absent the alleged errors. Even if the panel's report was cited as one of the bases for the final standard, alternative criteria supported the final figure as well. Therefore, the regulations did not need to be invalidated based on the alleged procedural irregularities.</t>
  </si>
  <si>
    <t>Distinguished by 175 F.3d 1027, D.C.Cir.</t>
  </si>
  <si>
    <t>D.D.C.</t>
  </si>
  <si>
    <t>Definition of Advisory Committee Advisory Committee
Federal Advisory Committee Act
Utilization by Federal Agencies
Panel Formation
Confidentiality of Panel Ratings</t>
  </si>
  <si>
    <t>American Society of Dermatology v. Shalala, et al., 962 F.Supp. 141 (D.D.C. 1996).</t>
  </si>
  <si>
    <t>**Facts:** 
The American Society of Dermatology (ASD) sought a permanent injunction against American Medical Association (AMA) committee meetings and Health Care Financing Administration (HCFA) multi-specialty panels until compliance with the Federal Advisory Committee Act (FACA). ASD claimed the AMA committees and HCFA panels were advisory committees under FACA, subject to its provisions. 
**Issue:** 
Whether the AMA committees and HCFA panels constituted advisory committees under FACA, and if so, whether their actions violated FACA requirements. 
**Holding:** 
The court found that the AMA committees were not subject to FACA as they were not established or utilized by an agency. While HCFA had observer status and one panel position on the AMA committees, it lacked actual management or control over them, and therefore, they were not subject to FACA. However, the HCFA multi-specialty physician panels, established and controlled by HCFA, were not advisory committees under FACA due to their lack of fixed membership, annual changes in panelists, single convening purpose, individual rating processes, confidentiality of ratings, and absence of consensus attempts. 
**Rationale:** 
The court relied on precedent, such as Pub. Citizen v. U.S. Dep’t of Justice and Ass’n of Am. Physicians and Surgeons v. Clinton, to define FACA's applicability. It concluded that a group constitutes a FACA advisory committee when rendering advice or recommendations collectively, not individually. The lack of fixed membership, annual changes, single convening purpose, individual rating processes, confidentiality, and absence of consensus attempts indicated that the HCFA panels did not function as advisory committees under FACA. Thus, neither the AMA committees nor the HCFA panels were subject to FACA requirements.</t>
  </si>
  <si>
    <t>Plaintiff, the American Society of Dermatology ("ASD"), a national organization, designed to advance and protect the interests of private dermatologists, sought a permanent injunction "(1) prohibiting American Medical Association ("AMA") committee meetings and the Health Care Financing Administration ("HCFA") multi-specialty panels until they are in compliance with the Federal Advisory Committee Act ("FACA")," 5 U.S.C. app. II, § § 1 – 15, et seq.; and "(2) voiding and barring the Secretary’s use of recommendations from the AMA committees and the HCFA multi-specialty panels, dating back to 1991, because their recommendations were given in violation of FACA." American Society of Dermatology, 962 F. Supp. 141, 145. "Plaintiffs claimed that the AMA CPT Editorial Panel, the AMA CPT Advisory Committee, the AMA/Specialty Society Relative Value Scale Update Committee ("RUC"), the RUC Advisory Committee (collectively, "the AMA committees"), and the HCFA multi-specialty physician panels were ‘advisory committees’ within the meaning of Section 3 of FACA." American Society of Dermatology, 962 F. Supp. at 146. Section 3(2) of FACA defines an advisory committee as "any committee, board, commission, council, conference, panel, task force, or other similar group, or any subcommittee or other subgroup thereof, which is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American Society of Dermatology, 962 F. Supp. at 147. The court determined that the AMA committees were not established by the President or an executive agency. Plaintiffs asserted "that the relationship of HCFA to the AMA committees showed that the Secretary ‘utilized’ them to obtain ‘advice or recommendations’" for medical fee schedules, "thus making the AMA committees ‘advisory committees’ for purposes of FACA. American Society of Dermatology, 962 F. Supp. at 147. The court found Pub. Citizen v. U.S. Dep’t of Justice, 491 U.S. 440 (1989), and Washington Legal Found. v. U.S. Sentencing Comm’n, 17 F.3d 1446 (D.C. Cir. 1994), to be controlling in this case. In Public Citizen, the Court held "that the ABA committee on judicial nominations is not an ‘advisory committee’ even though it gives information to the President." American Society of Dermatology, 962 F. Supp. at 147. "The Court carefully examined the history of FACA, and concluded that an advisory committee comes within the confines of FACA if it is utilized by a department or agency in the same manner as a Government-formed advisory committee." American Society of Dermatology, 962 F. Supp. at 147. "Accordingly, plaintiffs must show that HCFA had actual management or control of the AMA committees in order to show that HCFA "utilizes" the AMA committees." Although HCFA sent an observer to each RUC meeting, and had one panel position on the CPT Editorial Panel, there was no evidence that HCFA had actual management or control of the AMA committees. To the contrary, the evidence showed that the AMA committees were run by the AMA." American Society of Dermatology, 962 F. Supp. at 147. "Because the committees were not "established or utilized by one or more agencies," the AMA committees were not subject to FACA." American Society of Dermatology, 962 F. Supp. at 147. On the other hand, the multi-specialty physician panels were established and controlled by HCFA. "After HCFA publishes its proposed values for codes, and after the normal comment period, HCFA convenes the multi-specialty panels to consider proposed values that received substantial disagreement during the comment period. There was no fixed membership for the panels, and the individual panelists differed from year to year. The panels were convened only once for the sole purpose of reviewing comments." American Society of Dermatology, 962 F. Supp. at 147, 148. "After the panelists had heard the arguments and discussed the issues, HCFA officials gave each panelist a form on which to rate the work value of the particular procedure that was at issues. The rating of each individual panelist was kept private, and was not made available to other panel members. There was no attempt to achieve a consensus among the panelists." American Society of Dermatology, 962 F. Supp. at 148. In Ass’n of Am. Physicians and Surgeons v. Clinton, 997 F.2d 898, 913 (D.C. Cir. 1993), the Court of Appeals reasoned "that a group is a FACA advisory committee when it is asked to render advice or recommendations, as a group, and not as a collection of individuals." American Society of Dermatology, 962 F. Supp. at 148. The court concluded that the panels were not "advisory committees" and thus are not subject to FACA. "The main factors leading to the court’s determination . . . were the lack of fixed membership for the panels, the annual change in panelists, that each panel convened only once, that each panelist gave his or her individual work value rating on a form at the end of the process, the confidentiality of the individual panelists’ ratings, and the absence of any attempt to achieve a consensus among the panelists." American Society of Dermatology, 962 F. Supp. at 148.</t>
  </si>
  <si>
    <t>Distinguished by 807 F.Supp.2d 28</t>
  </si>
  <si>
    <t>Miscellaneous Procedural Requirements
Subcommittees/Working Groups
Utilization Quasi-public organization
Management and control test
Advisory committee
Federal government utilization
Statutory construction</t>
  </si>
  <si>
    <t>Animal Legal Def. Fund, Inc., et al. v. Shalala, et al., 114 F.3d 1209 (D.C. Cir. 1997).</t>
  </si>
  <si>
    <t>**Facts:**
The appellate court declined the government and the National Academy of Sciences' (NAS) suggestion for rehearing en banc. They contended that the court improperly relied on the Supreme Court’s discussion in Public Citizen v. Dep’t of Justice to determine the applicability of the Federal Advisory Committee Act (FACA) to quasi-public organizations' advisory committees.
**Issue:**
Whether advisory committees formed by quasi-public organizations are subject to FACA's requirements if utilized by the government, and whether the management and control test applies to such committees.
**Holding:**
The court affirmed its original decision, upholding that advisory committees, even those formed by quasi-public organizations, are subject to FACA if utilized by the government. The management and control test applies specifically to advisory committees not formed by quasi-public organizations, extending FACA's coverage to committees subject to government management and control.
**Rationale:**
Judge Silberman's concurrence emphasized that FACA covers advisory committees utilized by the government, irrespective of their formation by quasi-public organizations. The management and control test applies to committees not formed by such organizations. Judge Wald's dissent acknowledged the case's significance but argued for an en banc hearing, suggesting that the issue of statutory construction, not necessarily controlled by relevant dicta in Public Citizen, warranted further examination.</t>
  </si>
  <si>
    <t>The appellate court denied appellees’, the government and the National Academy of Sciences ("NAS)", suggestion for rehearing en banc based on the contention that the court "improperly relied on the Supreme Court’s discussion in Public Citizen v. Dep’t of Justice, 491 U.S. 440 (1989), of the quasi-public characteristics of organizations whose advisory committees are covered by the Federal Advisory Committee Act ("FACA"), 5 U.S.C. app. II, § § 1 – 15, et seq., "if created for and employed by the federal government" (therefore "utilized")." Animal Legal Defense Fund, Inc., 114 F.3d at 1209. Judge Silberman stated in his concurrence that the court’s opinion was the core logic of the Supreme Court’s effort to determine the meaning of the word "utilize" as used in FACA. "Whether an advisory committee is created by a quasi-public organization or not, it would only be covered by FACA as ‘utilized’ by the government if it is subject to the government’s management and control test." Animal Legal Defense Fund, Inc., 114 F.3d at 1209. The management and control test was developed to deal "specifically with advisory committees that are not formed by ‘quasi-public’ organizations." Animal Legal Defense Fund, Inc., 114 F.3d at 1209. "If the Supreme Court had meant to limit all advisory committees covered by the Act because they are ‘utilized’ (if not established) by the government to those actually managed and controlled by the government, there would have been no need for the Court to have explained at length that in its view Congress had committees of quasi-public organizations in mind when it referred to ‘utilized’ by the government." Animal Legal Defense Fund, Inc.,114 F.3d at 1209. Judge Wald stated in his dissent that "this is a case of major consequence, affecting as it does the transparency of the deliberations and the procedures of hundreds of committees set up under the auspices of the National Academy of Sciences, and I also believe the issue of statutory construction is a close and difficult one not necessarily controlled by the admittedly relevant dicta contained in Public Citizen, 491 U.S. 440., I would hear the case in banc." Animal Legal Defense Fund, Inc., 114 F.3d at 1210.</t>
  </si>
  <si>
    <t>No negative treatment</t>
  </si>
  <si>
    <t>3(2)(C)</t>
  </si>
  <si>
    <t>Miscellaneous Procedural Requirements
Subcommittees/Working Groups
Utilization Quasi-public organization
Advisory committee
Utilized by government
Management and control test
Public funds</t>
  </si>
  <si>
    <t>Animal Legal Def. Fund, Inc., et al. v. Shalala, et al., 104 F.3d 424 (D.C. Cir. 1997).</t>
  </si>
  <si>
    <t>**Facts:** 
Appellant animal rights organizations challenged the district court’s determination that a National Academy of Sciences (NAS) committee, responsible for formulating a guide on laboratory animal care for government agencies, was not subject to the Federal Advisory Committee Act (FACA). The district court initially denied appellants’ motion for a preliminary injunction to attend NAS meetings, and on remand, granted summary judgment in favor of the defendants, including NAS. 
**Issue:** 
Whether the NAS committee, despite not being established by a government agency, is subject to FACA's provisions, particularly concerning the definition of "utilized" in the statute, and whether the management and control test should be narrowly interpreted to determine such utilization. 
**Holding:** 
The appellate court reversed the district court’s grant of summary judgment, holding that the NAS committee was subject to FACA. The court determined that the committee, formed by NAS (a quasi-public entity) and utilized by the Department of Health and Human Services, fell within FACA's purview. It rejected appellees’ argument for a narrow interpretation of the management and control test and concluded that Congress intended FACA to cover committees formed by quasi-public organizations receiving public funds. 
**Rationale:** 
Despite appellees' contention that NAS committees' open meetings and records would hinder their internal review procedures, the appellate court disagreed. It emphasized Congress's intent to extend FACA's coverage to committees associated with quasi-public organizations like NAS, particularly those significantly influenced by federal government involvement. By employing the term "utilized" alongside "established," Congress intended to encompass advisory committees spawned by quasi-public entities permeated by federal influence, such as NAS. Therefore, the NAS committee in question fell within FACA's scope, mandating compliance with its requirements.</t>
  </si>
  <si>
    <t>The appellate court reversed the district court’s grant of summary judgment for appellees, the U.S. Department of Health and Human Services, the Public Health Service, the National Institute of Health, and the National Academy of Sciences ("NAS"), and remanded to the district court because the court determined that an NAS committee was subject to a request for information from appellant animal rights organizations’ pursuant to the Federal Advisory Committee Act ("FACA"), 5 U.S.C. app. II, § § 1 – 15, et seq. The appellate court determined that the committee was subject to FACA because it was formed by NAS, a quasi-public entity, and it was ‘utilized by’ appellee the Department of Health and Human Services, which relied on the committee’s guide. The district court denied appellants’ motion for a preliminary injunction to attend the NAS meetings. Appellants’ appeal from that order was dismissed as moot when the committee conducted its final meeting before oral argument, leaving nothing to enjoin. Animal Legal Defense Fund, Inc., 53 F.3d 363 (D.C. Cir. 1995). "Appellants challenged the district court’s determination that a NAS committee, which promulgates and revises a guide on the care and use of laboratory animals for government agencies, was not subject to FACA because it is not "utilized" within the meaning of the statute." Animal Legal Defense Fund, Inc., 104 F.3d at 425. "On remand, the district court granted the defendant’s motion for summary judgment, concluding that the Guide Committee was not an ‘advisory committee’ subject to FACA because it was not ‘established or utilized by one or more agencies.’ 5 U.S.C. app. II, § 3(2)(C), Animal Legal Defense Fund, Inc., 104 F.3d at 426. Appellees encouraged the appellate court to adopt a very narrow interpretation of the "management and control" test to determine whether a committee not established by a government agency is nevertheless "utilized". Public Citizen v. U.S. Dep’t of Justice, 491 U.S. 440 (1989). Appellees argued that "no advisory committee, including one established by a quasi-public organization, could be deemed ‘utilized’ unless the circumstances met the management and control by the government test." Animal Legal Defense Fund, Inc., 104 F.3d at 430. NAS stated that open meetings and records would compromise its internal review procedures, and inhibit candid echoing among its members. The appellate court disagreed, and held that the NAS committees were subject to FACA. The court concluded that by employing the term "utilized" in addition to "established," Congress had in mind an extension of FACA’s coverage to include the offspring of "quasi-public" organizations "permeated by the Federal government." The appellate court believed that the type of advisory committees formed by the NAS (a "quasi-public organization in receipt of public funds") were precisely the sort of advisory committees Congress intended by the term "utilized".</t>
  </si>
  <si>
    <t xml:space="preserve">Distinguished by 219 F.Supp.2d 20, D.D.C.
Distinguished by 736 F.Supp.2d 24, D.D.C.
</t>
  </si>
  <si>
    <t>Subcommittees/Working Groups
Utilization Advisory Committee
Federal Advisory Committee Act
FACA mandates
Openness and debate
Public observation</t>
  </si>
  <si>
    <t>Animal Legal Def. Fund et al., v. Shalala et al., 53 F.3d 363 (D.C. Cir. 1995).</t>
  </si>
  <si>
    <t>**Facts:** 
The Animal Legal Defense Fund (ALDF) sought access to meetings of the Revision Committee established by the National Academy of Sciences to revise the Guide for the Care and Use of Laboratory Animals under the Federal Advisory Committee Act (FACA). ALDF filed a motion for a preliminary injunction, which the district court denied, citing a lack of likelihood of success on the merits. 
**Issue:** 
Whether the denial of the preliminary injunction was moot due to the completion of the Revision Committee's meetings, and if the underlying dispute regarding the committee's classification under FACA and alleged violations remained alive. 
**Holding:** 
The appellate court vacated the district court’s denial of a preliminary injunction and remanded the case for consideration on the merits. While recognizing that the meetings had concluded, the court held that the dispute regarding the committee's FACA classification and compliance persisted, ensuring a live controversy. 
**Rationale:** 
Judge Wald, in concurrence, disagreed with the mootness determination, emphasizing the significance of contemporaneous public observation and comment in FACA compliance. She noted that ALDF sought transparency in the Revision Committee's decision-making process during its deliberations, aligning with FACA's objective. The irreparable injury inquiry, crucial in preliminary injunction proceedings, remained relevant in this context, as the timing of public observation was integral to FACA's purpose. Therefore, regardless of the decision on the irreparable injury inquiry, the controversy was not moot, ensuring continued examination of the committee's actions under FACA.</t>
  </si>
  <si>
    <t>Appellants, the Animal Legal Defense Fund and two other animal welfare organizations (collectively "ALDF"), brought this action in District Court under the Federal Advisory Committee Act ("FACA"), 5 U.S.C. app. II, § § 1 – 15, et seq, seeking to gain access to the meetings of the Revision Committee established by the National Academy of Sciences to revise the Guide for the Care and Use of Laboratory Animals ("Guide"). Subsequently, ALDF filed a motion for a preliminary injunction to prevent further meetings of the committee until the lawsuit was decided. The district court denied the motion because appellants failed to show a likelihood of success on the merits. The appellate court found that the issue whether to grant or deny a preliminary injunction was moot because the Revision Committee had conducted its final meeting on the Guide four days before oral argument in this appeal, and the appellants no longer had a legally cognizable interest in whether the injunction was properly denied. However, the court stated that "the underlying dispute, whether the Revision Committee is an ‘advisory committee’ under FACA and whether it violated FACA’s mandates, remains alive." Animal Legal Def. Fund, 53 F.3d 363, 366. Therefore, the court vacated the District Court’s order denying a preliminary injunction, and remanded the case for consideration on the merits. The court noted that the determination of appeal did not adversely affect any relief available to the appellants if they were successful on the merits. Judge Wald stated in his concurrence that the court held that the ALDF appeal was moot "because appellants sought only to gain entry to the meetings of the committee, and the meetings have now ended." Animal Legal Def. Fund, 53 F.3d at 367. However, Judge Wald disagreed with the court’s conclusion of mootness because he did not think "that the relief requested by ALDF was so limited." Animal Legal Def. Fund, 53 F.3d at 367. He stated that he "would affirm the denial of a preliminary injunction because, as the district court held, appellants have failed to demonstrate the required ‘likelihood of success on the merits’, necessary to obtain relief in the form of a preliminary injunction." Animal Legal Def. Fund, 53 F.3d at 367. Judge Wald noted in his concurrence that "the traditional question in a preliminary injunction proceeding is whether there is a critical difference between relief now and relief later – the ‘irreparable injury’ inquiry. Animal Legal Def. Fund, 53 F.3d at 367, Washington Metropolitan Area Transit Comm’n v. Holiday Tours, Inc., 559 F.2d at 843. He stated that there may be a significant difference between relief now and later in the FACA context. He noted that the Eleventh Circuit has found that "because FACA’s dictates emphasize the importance of openness and debate, the timing of public observation and comment is crucial to compliance with the statute. Public observation and comment must be contemporaneous with the committee process itself. If public commentary is limited to retrospective scrutiny, the Act is rendered meaningless." Alabama-Tombigbee Rivers Coalition v. Dep’t. of Interior, 26 F.3d 1103, 1106 (11th Cir. 1994), Animal Legal Def. Fund, 53 F.3d at 368. Accordingly, Judge Wald stated that "this would appear to apply in our case." Animal Legal Def. Fund, 53 F.3d at 368. Thus, Judge Wald noted that "appellants wish to let the sun shine in on the Revision Committee’s decisionmaking processes now, while the Committee is still deciding, not after the revised guide is issued, which is precisely what FACA was designed to help them do." Animal Legal Def. Fund, 53 F.3d at 368, 369. "In any event – however one might rule on the merits of the irreparable injury inquiry – surely the question is not moot." Animal Legal Def. Fund, 53 F.3d at 369.</t>
  </si>
  <si>
    <t>Subcommittees/Working Groups
Utilization Public access committee meetings
Irreparable harm preliminary injunction
Public interest committee deliberations
Utilization test advisory committee
National Academy of Sciences advisory committee</t>
  </si>
  <si>
    <t>Animal Legal Def. Fund et al. v. Shalala, No. 94-1003, 1994 U.S. Dist. LEXIS 20466 (D.D.C. Oct. 31, 1994).</t>
  </si>
  <si>
    <t>**Facts:** 
Defendants mandated grant recipients conducting animal research to adhere to a Guide for Laboratory Animals and Facilities Care. The National Academy of Sciences (NAS) convened a committee to revise this guide, allegedly at the defendants' behest. Animal rights groups sought a preliminary injunction to require the committee's meetings to be open to the public under the Federal Advisory Committee Act (FACA). 
**Issue:** 
Whether the animal rights groups were entitled to a preliminary injunction to compel the committee to hold open meetings as mandated by FACA, considering factors such as irreparable harm, harm to defendants, public interest, and likelihood of success on the merits. 
**Holding:** 
The court denied the animal rights groups’ motion for a preliminary injunction. While acknowledging the potential irreparable harm to the groups if denied access to the committee meetings, it found minimal harm to defendants and concluded that public interest favored open meetings. However, the court determined that the groups had not demonstrated a reasonable likelihood of succeeding on the legal merits of their claim. Additionally, the court held that NAS was not an advisory committee under FACA, thus not subject to its requirements. 
**Rationale:** 
The court balanced the factors outlined in WMATA v. Holiday Tours to decide on the preliminary injunction. While recognizing the importance of public access to the committee's deliberations on animal welfare, it ultimately found insufficient evidence to demonstrate the likelihood of success on the merits of the animal rights groups' claim. Additionally, the court's interpretation of FACA, guided by the Supreme Court's test in Public Citizen v. The Dep’t of Justice, led to the conclusion that NAS did not meet the criteria of being "utilized" under FACA, thus exempting the committee from its requirements.</t>
  </si>
  <si>
    <t>Defendants required grant recipients that do research with animals to treat the animals in accordance with the guide. Intervenor, the National Academy of Sciences, allegedly at the behest of defendants, convened a committee to revise the Guide for Laboratory Animals and Facilities Care. The animal rights groups sought a preliminary injunction to preclude the committee from conducting further meetings unless the meetings were opened to the public as required by the Federal Advisory Committee Act ("FACA"), 5 U.S.C. app. II, § § 1 – 15, et seq. The court denied the animal rights groups’ motion for a preliminary injunction. In exercising its discretion whether or not to issue a preliminary injunction, the court considered four factors cited by plaintiffs in their brief and set forth in WMATA v. Holiday Tours, 559 F.2d 841, 843. The four factors are (1) likelihood of success on the merits, (2) whether the plaintiffs would suffer irreparable harm if an injunction was not granted, (3) whether defendants would suffer substantial harm if an injunction was granted, and (4) whether balancing all the equities the public interest would be served by the granting of injunctive relief. First, the court concluded that the "plaintiffs would suffer irreparable harm if the preliminary injunction is not granted and if they are denied access to the upcoming meeting of the committee to revise the Guide for the Care and Use of Laboratory Animals." Animal Legal Def. Fund, No. 94-1003, 1994 U.S. Dist. LEXIS 20466, at *10, 11. The court noted that Judge Joyce Hens Green stated in Public Citizen v. Nat’l Economic Comm’n, 703 F.Supp. 113, 129, that if denied attendance at the meeting which was sought to be attended in that case "the right to view the advisory committee’s discussion of policy matters in public and the right to confront, through observation, the decision-making process as it occurs will be obviated." The second factor the court addressed was harm to the defendants. The court found "that defendants would suffer minimal harm at most if an injunction were granted." Animal Legal Def. Fund, No. 94-1003, 1994 U.S. Dist. LEXIS 20466, at *11, 12. The court noted that "there was nothing in the record to suggest that confidential or proprietary information would be disclosed if plaintiffs attend the upcoming meeting." Animal Legal Def. Fund, No. 94-1003, 1994 U.S. Dist. LEXIS 20466, at *12. Further, the court stated that "there was nothing in the record to suggest that there were any security concerns being raised if plaintiffs attend or that plaintiffs will be unruly or that they will seek to inject themselves into the committee’s deliberations." Animal Legal Def. Fund, No. 94-1003, 1994 U.S. Dist. LEXIS 20466, at *12. The third factor the court addressed was the public interest. "The subject matter of the committee’s deliberations, the care and treatment and use of animals used in research, testing and experimentation is of deep concern to a broad spectrum of the population." Animal Legal Def. Fund, No. 94-1003, 1994 U.S. Dist. LEXIS 20466, at *13. The court concluded that "the public interest would be furthered by the public’s attendance at and observation of the committee’s analysis and discussion and consideration of these very important issues." Animal Legal Def. Fund, No. 94-1003, 1994 U.S. Dist. LEXIS 20466, at *13. The fourth factor the court addressed was the likelihood of success on the merits. The court stated the "the preliminary injunction must be denied because the plaintiffs have not demonstrated the necessary reasonable likelihood of succeeding on the legal merits of their claim." Animal Legal Def. Fund, No. 94-1003, 1994 U.S. Dist. LEXIS 20466, at *13. Finally, the district court concluded that the National Academy of Sciences was not an advisory committee under the terms of the Act and was thus not subject to the requirements of the Act. "Thus using the Supreme Court’s test in Public Citizen v. The Dep’t of Justice, 491 U.S. 440, rather than its off-the-cuff dicta about the National Academy of Sciences, this Court couldn’t find that the Guideline Revision Committee was being utilized within the meaning of FACA as that term "utilized" had been narrowly construed by the Supreme Court in Public Citizen." Animal Legal Def. Fund, No. 94-1003, 1994 U.S. Dist. LEXIS 20466, at *23.</t>
  </si>
  <si>
    <t>NA</t>
  </si>
  <si>
    <t>Applicability of FACA
Attorney Fees
Closed Meetings
Freedom of Information Act
Access to Committee Records
Subcommittees/Working Groups Advisory committee charter
Task Force on National Health Care Reform
Preliminary injunction FACA
Federal employee exemption FACA
Attorney’s fees EAJA</t>
  </si>
  <si>
    <t>Ass’n of American Physicians and Surgeons, Inc. et al. v. Clinton, 187 F.3d 655 (D.C. Cir. 1999).</t>
  </si>
  <si>
    <t>**Facts:** 
Appellants, including First Lady Hillary Rodham Clinton and government officials, challenged the district court’s award of attorney fees to the appellees, Association of American Physicians and Surgeons (AAPS), under the Federal Advisory Committee Act (FACA). AAPS alleged that the government violated FACA by not filing an advisory committee charter for the President’s Task Force on National Health Care Reform and denying access to Task Force and an interdepartmental working group meetings. 
**Issue:** 
Whether the government acted in bad faith under FACA and the Equal Access to Justice Act (EAJA), justifying the attorney fee award to AAPS, and whether the interdepartmental working group constituted a FACA committee. 
**Holding:** 
The appellate court reversed the attorney fee award, finding insufficient evidence of the government's bad faith. The court concluded that the government's failure to timely advise the court of its position did not amount to bad faith, especially considering the lack of clarity in the duty to disavow certain arguments. Additionally, the court determined that the representation of all members of the working group as federal employees was not material since the government did not press the federal employee exemption. The court found no clear and convincing evidence supporting the district court’s findings of bad faith in drafting declarations. 
**Rationale:** 
The court scrutinized the government's conduct under FACA and EAJA. It found that the government's actions did not meet the standard for bad faith, especially considering the lack of clarity in its duty regarding certain arguments and the absence of material misrepresentations. The court emphasized the importance of clear and convincing evidence to establish bad faith, which was lacking in this case. Consequently, the attorney fee award based on bad faith was reversed, and the matter was remanded for further consideration.</t>
  </si>
  <si>
    <t>Appellants, First Lady Hillary Rodham Clinton, and officials of the Executive Branch of the U.S. Government, including presidential advisor Ira C. Magaziner, challenged the district court’s award of attorney fees to the appellees, Association of American Physicians and Surgeons, American Council for Health Care Reform and National Legal &amp; Policy Center (collectively, "AAPS"). The appellate court stated that the district court "awarded fees under the common law on the ground that the government litigated in bad faith and under the Equal Access to Justice Act ("EAJA"), 28 U.S.C. § 2412, on the ground that the government’s litigating position was not substantially justified." AAPS, 187 F.3d at 657. The appellate court reversed the attorney’s fee award, and held that the district court’s findings of bad faith were without clear and convincing evidentiary support, and remanded for further consideration. AAPS filed this action February 24, 1993, alleging that the government had violated the Federal Advisory Committee Act ("FACA"), 5 U.S.C. app. II, § §. 1 - 15, et seq., by not filing an advisory committee charter for the President’s Task Force on National Health Care Reform ("Task Force"). AAPS also claimed that the government violated FACA by denying access to meetings of both the Task Force and an interdepartmental working group overseen by Task Force member, Ira Magaziner. In opposition to AAPS’s motion for preliminary injunction, the government filed a declaration by Magaziner stating that only federal government employees serve as members of the interdepartmental working group. The working group included approximately 300 "full-time permanent employees, who work for the Executive office of the President, for federal agencies, for members of Congress, or for Senate or House committees,"and 40 "special government employees" who "have been employed by an agency or the Executive Office of the President for less than 130 days in a 365-day period, either with or without compensation." AAPS, 187 F.3d 657.In addition, the declaration also stated that the working group had "retained a wide range of consultants, who attend working group meetings on an intermittent basis, either with or without compensation." AAPS, 187 F.3d 657. On March 10, 1993, the district court granted AAPS’s preliminary injunction, and found that the Task Force was an advisory committee within the meaning of FACA. The court held that the Task Force did not come within FACA’s exemption for a "committee that is composed wholly of full-time, or permanent part-time, officers or employees of the Federal Government," 5 U.S.C. app. II, § 3(2)(iii), because First Lady Hillary Rodham Clinton, who chaired the Task Force, was not a federal employee. However, the court found that the working group was not a FACA committee because it reported to the Task Force, and did not directly advise the President. The Court of Appeals reversed and remanded. In regard to the Task Force’s FACA status, the court said "[t]he question whether the President’s spouse is ‘a full-time officer or employee’ of the government is close enough for us properly to construe FACA not to apply to the Task Force merely because Mrs. Clinton is a member." AAPS v. Clinton, 997 F.2d 898, 910-11 (D.C. Cir. 1993). The court found that the record was insufficient to determine whether the working group constituted a FACA committee or whether all of its members were full-time Federal employees. On April 11, 1994, AAPS filed a motion for summary judgment with a list of persons who it claimed were members of the working group, but who did not satisfy the requirements of FACA’s federal employee exemption. The Government filed a cross-motion, and argued that the working group was not an advisory committee for purposes of FACA because it lacked "‘an organized structure, a fixed membership, and a specific purpose’" and it was not operated "with ‘formality.’" AAPS v. Clinton, 997 F.2d at 914. The government noted that it was not arguing that the working group should be exempted from FACA under the federal employee exemption, but that FACA was completely inapplicable because the working group lacked the requisite features for being considered an advisory committee. On May 16, 1994, AAPS moved to hold Magaziner in contempt for having made false and misleading statements in his Declaration, and for sanctions against the Government for "defending the case by asserting facts they knew not to be true" (namely "that only full-time employees of the federal government . . . were participants on the Task Force working groups."). AAPS, 187 F.3d at 659. Finally in July, 1994, the Government made the then defunct working group’s documents available for inspection. The court then issued an order declaring the merits and the matter of civil contempt, moot. In 1997, the district court found the government’s conduct was sanctionable. The court awarded AAPS’ attorney’s fees and costs of $285,865 under both the common law’s exception to the "American rule" against attorney’s fees where the losing party has acted in ‘bad faith’, and under the Equal Access to Justice Act ("EAJA"). The EAJA provides for an award of attorney’s fees where a position taken by the United States was not substantially justified. 28 U.S.C. § 2412(d)(1)(A). The government challenged the fee award and the findings of bad faith. On appeal, the court reversed, and found an inadequate basis for the district court’s finding that the government acted in bad faith by not "timely advis[ing]" the court that "it was not making the ‘all-employee’argument attributed to the Government by the . . . plaintiffs" when the Government informed the court in 1994. AAPS, 187 F.3d at 661. The court reasoned that the Government was under no "clear" duty to disavow that it was not claiming the federal employee exemption for the working group. The Government’s silence "d[id] not amount to bad faith." AAPS, 187 F.3d at 661. The appellate court found no bad faith in the Government’s failure "to correct or change" the Magaziner Declaration’s representation that all members of the working group were federal employees. AAPS, 187 F.3d at 661. It stated, "[g]iven that the Government did not press the federal employee exemption, the representation, if false, was not material and therefore cannot be characterized as made in bad faith." AAPS, 187 F.3d at 661. "Further, this finding cannot stand because the district court’s subsidiary findings of bad faith in drafting the Magaziner Declaration, on which the court rested the finding, are not supported by clear and convincing evidence." AAPS, 187 F.3d at 661. Thus, the court concluded that the attorney’s fee award could not be upheld insofar as it rested on bad faith, and remanded for further consideration.</t>
  </si>
  <si>
    <t>Applicability of FACA
Attorney Fees
Closed Meetings
Freedom of Information Act/Access to Committee Records
Subcommittees/Working Groups Task Force on National Health Care Reform
Preliminary injunction FACA
Attorney’s fees EAJA
Bad faith litigation
Advisory committee exemption</t>
  </si>
  <si>
    <t>Ass’n of American Physicians and Surgeons, Inc. et al. v. Clinton, et al., 989 F.Supp. 8 (D.D.C. 1997).</t>
  </si>
  <si>
    <t>**Facts:** 
The Association of American Physicians and Surgeons (AAPS) sought attorney’s fees, costs, and sanctions under the Equal Access to Justice Act (EAJA) after litigation against defendants, including First Lady Hillary Rodham Clinton and advisory committees, regarding the Federal Advisory Committee Act (FACA). The litigation, initiated in 1993, centered on whether the President’s Task Force on National Health Care Reform and its working groups constituted FACA advisory committees. 
**Issue:** 
Whether AAPS was entitled to attorney’s fees and costs under the EAJA, given the litigation's outcome and defendants' conduct, particularly regarding the eligibility of AAPS as a prevailing party and defendants' alleged bad faith. 
**Holding:** 
The district court found AAPS eligible for attorney’s fees under the EAJA, as it met the statutory criteria. It further concluded that defendants had acted in bad faith until August 1994, as evidenced by their dishonest conduct, justifying an award of attorney’s fees and costs to AAPS. 
**Rationale:** 
The court considered the statutory requirements of the EAJA and found that AAPS met the eligibility criteria as a prevailing party. It then assessed defendants' conduct throughout the litigation, determining that their actions constituted bad faith, particularly their dishonesty until the case was settled or mooted in August 1994. The court held that such dishonest conduct amounted to bad faith under the EAJA, warranting the award of attorney’s fees and costs to AAPS as a remedy for defendants' vexatious or oppressive behavior.</t>
  </si>
  <si>
    <t>In 1995, the Association of American Physicians and Surgeons ("AAPS") filed an application for assessment of attorney’s fees, costs, and sanctions, it had incurred pursuing this litigation against defendants, First Lady Hillary Rodham Clinton and advisory committees, in the amount of $374,070.14 pursuant to the Equal Access to Justice Act ("EAJA"), 28 U.S.C. § 2412. When this case was originally filed on February 24, 1993, the issue was "whether the President’s Task Force on National Health Care Reform ("Task Force") and its working groups were advisory committees for purposes of the Federal Advisory Committee Act ("FACA"), 5 U.S.C. app. II, § §. 1 – 15, et. seq." AAPS, 989 F. Supp. at 9. On March 10, 1993, the district court granted a preliminary injunction "finding that because the First Lady was not an officer or employee of the United States, the Task Force could not qualify for an exemption from FACA as an advisory group composed solely of full-time officers or employees of the government." AAPS, 989 F. Supp. at 9. The district court found that the working group was "engaged in fact-gathering and did not provide advice directly to the President, based on a sworn declaration dated March 3, 1993, by Ira C. Magaziner, Senior Advisor to President Clinton." See AAPS, 989 F. Supp. at 9, citing AAPS, 813 F. Supp. 82 (D.D.C. 1993) On June 22, 1993, the Court of Appeals found that the First Lady was "the functional equivalent of a full-time federal officer or employee and that the Task Force was therefore exempt from FACA." AAPS, 989 F. Supp. at 10. "As to the working group, the Court of Appeals found the record insufficient to determine whether FACA applied, and remanded for further proceedings, including expedited discovery regarding the working group." See AAPS, 989 F. Supp. at 10, citing AAPS, 997 F.2d 898 (D.C. Cir. 1993). "Discovery thereafter was difficult, drawn-out, and contentious." AAPS, 989 F. Supp. at 10. In September, 1993, plaintiffs filed a motion to compel, which this court granted on November 9, 1993. AAPS, 989 F. Supp. at 10. Finding that defendants had "improperly thwarted plaintiffs legitimate discovery requests," the district court granted the motion to compel and ordered defendants to pay plaintiffs’ costs and attorney’s fees for the motion. See AAPS, 989 F. Supp. at 10, citing AAPS, 837 F. Supp. 454 (D.D.C. 1993). "The defendants thereafter produced a great deal of information, but they still took no steps to correct Mr. Magaziner’s sworn declaration that all working group members were federal employees." AAPS, 989 F. Supp. at 10. "Once discovery was completed, plaintiffs filed a motion for summary judgment on March 23, 1994." AAPS, 989 F. Supp. at 10. "They listed the names of several hundred individuals they claimed were members of the working group who were not government employees." AAPS, 989 F. Supp. at 10. On May 4, 1994, the defendants filed a cross-motion for summary judgment. "The government said in a footnote, for the first time since the remand from the Court of Appeals, that it was not relying on the all-employee exception to FACA." AAPS, 989 F. Supp. at 10. The defendants argued "that the working group was so massive, fluid, and disorganized, that it lacked the structure, organization, and fixed membership that are essential to a FACA committee." AAPS, 989 F. Supp. at 10. On July 25, 1994, the district court "denied both motions for summary judgment and set the case for trial." AAPS, 989 F. Supp. at 10. "After settlement efforts failed, the defendants decided to the moot the case by voluntarily releasing to the public all of the working group documents." AAPS, 989 F. Supp. at 10. On December 21, 1994, the district court declared the case moot. "Defendants claimed that AAPS is not a party eligible to receive attorney’s fees and expenses under the EAJA." AAPS, 989 F. Supp. at 13. "According to the statute, any association whose net worth exceeds $7,000,000 or whose size exceeds 500 employees at the time the civil action was filed is ineligible to receive an award as a prevailing party." AAPS, 989 F. Supp. at 13, 28 U.S.C. § 2412(d)(2)(B)(ii)(1994). "AAPS clearly satisfied these two criteria: it has a net worth below the $7,000,000 ceiling and employees less than 500 employs." AAPS, 989 F. Supp. at 13. The district court found that since AAPS met both the net worth and size limits, it was an eligible party under the EAJA." AAPS, 989 F. Supp. at 13. "The court refused to accept defendants’ request to deny all attorney’s fees to plaintiffs but the court did agree that some additional reduction was required." AAPS, 989 F. Supp. at 15. This court found that the "evidence was clear and convincing that the defendants acted in bad faith until August 1994, when they determined to settle or moot this case." AAPS, 989 F. Supp. at 15. "Acting dishonestly, as the government did in this case, is per se acting in bad faith." AAPS, 989 F. Supp. at 15. The district court granted the motion for attorney’s fees and costs in favor of the AAPS because an award of attorney’s fees could be granted where a party acted in "bad faith, vexatiously, wantonly, or for oppressive reasons." See AAPS, 989 F. Supp. at 15.</t>
  </si>
  <si>
    <t>Reversed by 187 F.3d 655, D.C.Cir., Aug. 24, 1999
Distinguished by 304 F.Supp.2d 36, D.D.C.</t>
  </si>
  <si>
    <t>10(b)</t>
  </si>
  <si>
    <t>Applicability of FACA
Attorney Fees
Closed Meetings
Freedom of Information Act
Access to Committee Records
Subcommittees/Working Groups Health Care Reform Task Force
Interdepartmental working group
Mootness dismissal
Public access FACA
Financial records disclosure</t>
  </si>
  <si>
    <t>Ass’n of American Physicians and Surgeons, Inc. et al. v. Clinton, et al., 879 F.Supp. 103 (D.D.C. 1994).</t>
  </si>
  <si>
    <t>**Facts:**
The Association of American Physicians and Surgeons (AAPS) filed a case against members of the Health Care Reform Task Force’s interdepartmental working group, seeking access to documents. Defendants moved to dismiss the case as moot after unilaterally releasing most documents and treating them as subject to the Federal Advisory Committee Act (FACA). 
**Issue:**
Whether the case was moot given the defendants' actions of releasing documents and the continued production of certain documents.
**Holding:**
The court found the case almost moot but not moot, as defendants hadn't made certain electronic versions of documents public, necessitating their release for a complete determination of mootness. Plaintiffs contested mootness based on claims of entitlement to review financial records and alleged incomplete document gathering by defendants.
**Rationale:**
The court ruled that until defendants provided the remaining electronic versions of documents, the case remained nearly moot but not entirely so. Plaintiffs' arguments against mootness regarding financial records and alleged incomplete document gathering were dismissed. The court emphasized that plaintiffs lacked standing for financial information access under FACA and hadn't provided evidence of documents beyond those available at the National Archives.</t>
  </si>
  <si>
    <t>Defendant members of the Health Care Reform Task Force’s ("Task Force") interdepartmental working group, moved to dismiss as moot the case filed by plaintiff Association of American Physicians and Surgeons, Inc. ("AAPS") and others, who sought access to documents of the interdepartmental working group. After the court denied defendant’s summary judgment motion, defendants unsuccessfully tried to settle the case. "When plaintiffs refused to settle, defendants unilaterally determined to publicly release virtually all of the documents created by the" Task’s Force’s interdepartmental working group. AAPS, 879 F. Supp. at 104. Defendants treated the documents "as though the working group had been subject to the Federal Advisory Committee Act ("FACA"), 5 U.S.C. app. II, § §. 1 – 15, et. seq." AAPS, 879 F. Supp. at 104. Thereafter, "defendants moved to dismiss the case as moot." AAPS, 879 F. Supp. at 104. The district court ordered an in camera, ex parte inspection of the Task Force documents created by the members before their public release. In publicly releasing the documents, the members acted as though the documents had been subject to FACA. In ruling on the motion to dismiss as moot, the court found (1) the interdepartmental working group members must produce any documents created after the formal termination of the interdepartmental working group, and other documents that had not been submitted, (2) electron versions of the documents must be turned over to the National Archives, (3) nothing in FACA or its regulations created a right of public access to the financial reports of the interdepartmental working group or allowed the plaintiffs to sue to compel the production of such information, (4) there was no evidence that any member possessed any document that was not publicly available at the National Archives, and (5) the case was likely to be dismissed as moot after the requested documents were produced. "Defendants’ basic argument was that the interdepartmental working group was formally terminated on May 31, 1993, and that it did not meet again thereafter, except for two brief ceremonial-type appearances on June 7 and September 18." AAPS, 879 F. Supp. at 104. "Work continued, of course, on health care reform after May 31." AAPS, 879 F. Supp. at 104. "It is uncontradicted that less than 25 senior government officials participated in this effort after May 31." AAPS, 879 F. Supp. at 104. The court noted that it appeared "that that the interdepartmental working group was effectively disbanded on May 31, 1993." AAPS, 879 F. Supp. at 104. The court stated, however, that it appeared "that even after May 31 some documents continued to be created by members of the interdepartmental working group, that related to the group’s original efforts and that were not part of the process of this new and different working group." AAPS, 879 F. Supp. at 104. The court noted that "even if such documents were created after May 31, it appeared that defendants would still be subject to production if the interdepartmental working group was subject to FACA." AAPS, 879 F. Supp. at 104. Accordingly, the court concluded "that before it could find that this case was in fact moot, defendants would have to produce such documents." AAPS, 879 F. Supp. at 104, 105. The court found that it was clear that there were pre-May 31 documents that should have been produced. "At oral argument, the defendants conceded that they still had not made public certain electronic versions of documents that they intended to provide to the Archives." AAPS, 879 F. Supp. at 105. Thus, the court stated that until the defendants did so, this case would "remain almost moot, but not moot." AAPS, 879 F. Supp. at 105. Plaintiffs made three major arguments against a determination of mootness. First, the district court noted that the "defendants’ creation of an adequate index and provision of an explanation as to the reasons why each document continues to be withheld from the public, would allow the court to make an informed decision about which documents must be released to satisfy the court that this case was moot." AAPS, 879 F. Supp. at 105. "The court deemed this course preferable to denying the government’s mootness motion, because the court would simply be ensuring that the defendants carry out what they have represented their intent to be: making public all interdepartmental working group documents as though the group were subject to FACA." AAPS, 879 F.Supp. at 105. Plaintiffs’ second major argument against mootness was that they claimed that they were entitled "under FACA to review records pertaining to the costs of the interdepartmental working group (assuming it was subject to FACA)." AAPS, 879 F. Supp. at 105. "The court agreed with defendants that nothing in FACA or its implementing regulations created a right of public access to such information or allowed plaintiffs to sue to compel the production of such information." AAPS, 879 F. Supp. at 105. "Judicial intervention is unwarranted, and the public access provision of section 10(b) of FACA applies only to records ‘made available to or prepared for or by each advisory committee.’" 5 U.S.C. app. II, § 10(b), AAPS, 879 F. Supp. at 105. "The court stated that records pertaining to the expenses of such an advisory committee are not within the scope of section 10(b)." AAPS, 879 F. Supp. at 105. "Plaintiffs have nothing more than a generalized grievance regarding this financial information, and therefore no standing." AAPS, 879 F.Supp. at 105. "Plaintiffs’ third major argument against mootness was a claim that defendants had not gathered documents from all of the participants in the interdepartmental working group process." AAPS, 879 F.Supp. at 105. "The court noted that section 10(b) of FACA covers only documents ‘which are made available to or prepared for or by’ an advisory committee." 5 U.S.C. app. II, § 10(b), AAPS, 879 F.Supp. at 105. The court concluded that "plaintiffs did not provide any evidence whatsoever that any person on their list of over 1,000 alleged participants possessed any document not now available at the National Archives that was made available to or prepared by or for the interdepartmental working group or any of its subgroups." AAPS, 879 F. Supp. at 105. "The court stated that defendants had compiled their collection of documents by using their database list of 630 individuals who actively participated in the interdepartmental working group process." AAPS, 879 F. Supp. at 105. "This database list appeared to generally comply with the D.C. Circuit’s holding that a member of a FACA committee is one who regularly attends and fully participates in working group meetings." AAPS, 879 F. Supp. at 105.</t>
  </si>
  <si>
    <t>Applicability of FACA, Attorney Fees, Closed Meetings, Freedom of Information Act/Access to Committee Records, Subcommittees/Working Groups, Interdepartmental working group
Public inspection National Archives
Mootness dismissal
Criminal contempt</t>
  </si>
  <si>
    <t>Ass’n of American Physicians and Surgeons, Inc. et al. v. Clinton, et al. 879 F.Supp. 106 (D.D.C. 1994).</t>
  </si>
  <si>
    <t>**Facts:**
The Association of American Physicians and Surgeons, Inc. (AAPS) filed an action to compel the production of documents held by participants of the interdepartmental working group of the President’s Task Force on National Health Care Reform. Defendants eventually made all documents public, confirming their availability at the National Archives. The district court's primary remaining issue was whether further document searches were necessary. The court found that all necessary documents had been produced and dismissed the action as moot. Additionally, the court considered whether Ira Magaziner, Senior Advisor to the President for Policy Development, committed perjury regarding the composition of the working group.
**Issue:**
1. Whether further searches for documents were necessary after the initial public release.
2. Whether Ira Magaziner should be held in criminal contempt for perjury regarding the membership of the interdepartmental working group.
**Holding:**
1. The district court held that no further searches for documents were required as defendants had fulfilled their obligation.
2. The court did not make a final determination on Ira Magaziner’s potential criminal contempt, citing insufficient evidence to conclude deliberate willful misrepresentation.
**Rationale:**
1. The court concluded that defendants had met their burden to establish that no further searches were needed. All participants were instructed to provide documents to the White House, and follow-up efforts yielded additional documents. The court found no evidence that any relevant documents remained undisclosed, and plaintiffs had no specific instances to suggest otherwise. Therefore, the action was dismissed as moot.
2. Regarding the perjury allegation against Ira Magaziner, the court noted that criminal contempt requires evidence of intentional falsehood. Magaziner had declared under penalty of perjury that only federal employees were members of the working group. Defendants argued that Magaziner had no intent to deceive. The court determined that the record lacked sufficient evidence to ascertain Magaziner's knowledge and intent at the time of the declaration, thus postponing any ruling on criminal contempt.</t>
  </si>
  <si>
    <t>Plaintiff Association of American Physicians and Surgeons, Inc. ("AAPS") brought this action against defendants, seeking to compel the production of certain documents in defendants’ possession as participants in an interdepartmental working group of the President’s Task Force on National Health Care Reform. Rather than continuing to withhold documents defendants had submitted for an in camera, ex parte review, all of the documents were made public. Subsequently, "defendants confirmed (without objection by plaintiffs) that the documents were available for public inspection at the National Archives, along with the computer disks that had not previously been made public." AAPS, 879 F.Supp. at 107. "The only remaining issue raised in the district court’s Memorandum and Order of December 1, 1994, was whether any further search for additional documents should be required." AAPS, 879 F.Supp. at 107. The district court concluded that the "defendants had met their burden of establishing that no further search was required." AAPS, 879 F.Supp. at 107. "All working groups participants were advised, before the working group’s termination, that any documents they created or reviewed were White House records, and that they should be provided to the White House." AAPS, 879 F.Supp. at 107. "Extensive follow-up efforts produced yet more documents, but plaintiffs have not cited a single instance to the court where any participant still has any White House records that have not now been made public." AAPS, 879 F.Supp. at 107. "Plaintiffs were given an opportunity to take discovery before the court ruled on defendants’ motion to dismiss, and the court is now satisfied that defendants are legally entitled to dismissal based on the record before the court." AAPS, 879 F.Supp. at 107. This district court dismissed this action as moot. The remaining question was whether defendant Ira Magaziner, Senior Advisor to the President for Policy Development, was in criminal contempt for perjury to the United States Attorney for the District of Columbia and to the Attorney General of the United States. "On March 3, 1993, Mr. Magaziner signed a declaration, under penalty of perjury, in which he stated that only federal government employees serve as members of the interdepartmental working group." AAPS, 879 F.Supp. at 107. The court stated that Mr. Magaziner must be proven to have been intentionally untruthful at the time he signed the document before he can be found guilty of a criminal offense." AAPS, 879 F.Supp. at 108. The court noted that criminal contempt must be based on "evidence of deliberate willful misrepresentations." AAPS, 879 F.Supp. at 108. "Defendants urged the court to find that Mr. Magaziner had no such intent." AAPS, 879 F.Supp. at 109. The court stated that it couldn’t do so at this time. The record was "insufficient as to what Mr. Magaziner knew and when he knew it." AAPS, 879 F.Supp. at 109.</t>
  </si>
  <si>
    <t>Definition of Advisory Committee
Standing
Subcommittees/Working Groups 
Utilization Peer review panel
EPA contractor ERG
FACA advisory committee
Standing FACA claim
Management control FACA</t>
  </si>
  <si>
    <t>Byrd v. U.S. E.P.A., 174 F.3d 239 (D.C. Cir. 1999).</t>
  </si>
  <si>
    <t>**Facts:** 
Byrd, an environmental consultant, sought reversal of the district court’s summary judgment favoring the Environmental Protection Agency (EPA) regarding his claim that the EPA violated the Federal Advisory Committee Act (FACA). Byrd alleged that a peer review panel, convened by EPA contractor Eastern Research Group (ERG) to update an EPA benzene report, constituted a federal advisory committee under FACA. ERG selected and managed the panel, with EPA providing guidance but not directly controlling the panel’s operations. Byrd claimed that the panel's proceedings violated FACA by not being open to the public and by denying access to pre-meeting notes. 
**Issue:** 
1. Whether Byrd had standing to bring a FACA claim against the EPA. 
2. Whether the ERG-convened peer review panel constituted an advisory committee under FACA, and if so, whether its proceedings violated FACA's procedural requirements. 
**Holding:** 
1. Byrd had standing to bring a FACA claim because he suffered an informational injury from the denial of timely access to the panel’s notes. 
2. The peer review panel was not an advisory committee under FACA, as EPA neither established nor utilized it within the meaning of the Act. Therefore, the panel’s proceedings did not violate FACA. 
**Rationale:** 
1. **Standing:** The appellate court determined that Byrd had standing based on the Supreme Court’s precedent, which established that the denial of access to information under FACA constitutes an injury. Byrd’s inability to access the panel’s pre-meeting notes and comments in a timely manner directly caused his informational injury. Declaratory relief could address the alleged ongoing policy of delayed disclosure by EPA, thereby preventing future violations. 
2. **Advisory Committee:** The court narrowly interpreted the terms “established” and “utilized” in alignment with the Supreme Court’s guidance. An advisory panel is “established” by an agency only if it is formed by the agency and “utilized” only if it is under the agency’s strict management. In this case, ERG managed and controlled the panel, selected its members, and paid them, without EPA exercising control over these processes. EPA’s involvement was limited to providing suggestions and participating in the panel’s discussions. Since EPA did not manage or control the panel, it did not qualify as an advisory committee under FACA. The court emphasized that significant influence or participation by an agency does not equate to the management or control required for FACA applicability.</t>
  </si>
  <si>
    <t>Byrd, an environmental consultant, sought reversal of the district court’s grant of summary judgment to the Environmental Protection Agency ("EPA") on his claim that EPA violated the Federal Advisory Committee Act ("FACA"), 5 U.S.C. app. II, § §. 1 - 15, et seq. "Specifically, Byrd alleged that a peer review panel convened by an EPA contractor, the Eastern Research Group ("ERG"), to update EPA’s interim benzene report constituted a federal "advisory committee" and therefore its proceedings were governed by FACA, with which it admittedly did not comply." Byrd, 174 F.3d at 241. Under the contract with EPA, ERG was required to select a panel of qualified experts, and to organize a public meeting to discuss the proposed update of EPA’s interim benzene report. ERG was to submit a report to EPA summarizing its assessment. The contract provided that EPA was to pay ERG a fixed amount, and that ERG was to compensate the panel members. EPA was allowed to determine the issues to be evaluated and to make written comments on ERG’s draft final report. EPA submitted for ERG’s consideration, a list of scientists EPA believed to possess the necessary professional credentials to serve on the panel. ERG selected four names from EPA’s list of twenty-four and an additional two from its own list of consultants. EPA suggested no modifications to ERG’s selected list of panel members. EPA held a teleconference with ERG and the panelists, and instructed them to prepare comments on the draft Update, "specifically addressing a series of questions that [EPA] had provided" to ERG. Byrd, 174 F.3d at 241. The pre-meeting comments were circulated among the panelists and a copy was provided to EPA. EPA published notice in the Federal Register of the panel’s next scheduled meeting. The notice explained the meeting’s purpose, and stated that the draft report was publicly available on the "Internet", or in writing. The notice stated that interested parties could attend and participate in the meeting, and that written comments could be submitted to EPA during a 60-day period. The panel met, and ERG managed the meeting. Several EPA employees attended and participated, but no EPA employee supervised the meeting. Byrd also attended and participated in the meeting. Prior to the meeting, Byrd had tried to obtain a copy of the panelists’ pre-meeting notes but had been refused three times. Byrd timely submitted comments to EPA on the draft Benzene Update after the meeting. Byrd filed his suit against EPA, alleging that the panel assembled by ERG was a federal "advisory committee" within the meaning of FACA. He sought both declaratory relief and a use injunction barring EPA from using the panel’s work product. ERG submitted its final report to EPA one month later. Byrd requested a copy of the panel’s pre-meeting notes from EPA’s FOIA officer. EPA provided all of the requested notes and invited Byrd to submit additional comments. EPA moved to dismiss Byrd’s complaint, or alternatively, for summary judgment, claiming that Byrd lacked standing to bring a FACA claim. The district court ruled in favor of EPA, and held that "a panel convened by a private contract is not a FACA "advisory committee . . ." Byrd, 174 F.3d at 243. The court did not address the issue of standing, "assum[ing] without deciding" that Byrd had standing. On appeal, the court first addressed standing. The court noted that the lower court had erred in assuming Byrd’s standing. The Supreme Court has held that "a[n agency’s] refusal to provide information to which one is entitled under FACA constitutes an injury sufficient to establish standing." Byrd, 174 F.3d at 243. The appellate court found by denying Byrd timely access to the panel’s written comments and pre-meeting notes, EPA directly caused his informational injury, giving Byrd standing to bring a FACA claim. The court further found that declaratory relief would provide Byrd ammunition to attack the panel’s findings, and may prompt EPA to change peer review practices not in compliance with FACA in the future. The court said that "whenever practicable, all FACA materials must be available for public inspection and copying before or on the date of the advisory committee meeting to which they apply." Byrd, 174 F.3d at 243. The Court of Appeals rejected EPA’s contention that Byrd’s request for declaratory relief was moot. Although EPA had already provided Byrd with the panel’s notes and there was no ongoing FACA violation, "the tardy release of the documents does not render the case moot because Byrd’s challenge to the policy remains." Byrd, 174 F.3d at 244. The D.C. Circuit previously held that "so long as an agency’s refusal to supply information evidences a policy or practice of delayed disclosure or some other failure to abide by the terms of FOIA, and not merely isolated mistakes by agency officials, a party’s challenge to the policy or practice cannot be mooted by the release of the specific documents that prompted the suit." Byrd, 174 F.3d at 244. The court of appeals affirmed the district court’s grant of summary judgment to EPA. The court found that Byrd did not show that the panel was an advisory committee under FACA. EPA neither "establish[ed]" nor "utilize[d]" the peer review panel within FACA’s definition of "advisory committee." The court interpreted the meanings of "established" and "utilized" narrowly in a manner similar to the Supreme Court. "An advisory panel is ‘established’ by an agency only if it is actually formed by the agency and ‘utilized’ by an agency only if it is amendable to ‘strict management by agency officials.’" Byrd, 174 F.3d at 245. Further, the appellate court noted in its holding in Washington Legal Found. v. Sentencing Comm’n., 17 F.3d 1446, 1450 (D.C. Cir. 1994); Byrd, 174 F.3d at 246, that an agency’s participation or "significant influence" over a committee does not qualify as management or control so as to constitute utilization of the committee under FACA. The court found that EPA did not manage and control the benzene panel within FACA’s scope, because the "utilized test is a stringent standard denoting ‘something along the lines of actual management or control of the advisory committee.’" Byrd, 174 F.3d at 246. The record demonstrated that ERG, not EPA, actually managed and controlled the selection of the panel’s members. The court noted that ERG, not EPA, paid the panelists and that ERG was not required to select the panelists from EPA’s list of scientists. The court said that while EPA was given significant potential authority over the selection of the panel members, it never exercised that authority. No evidence showed that the threat of an EPA veto would affect ERG’s selection of panelists. ERG prepared the panel’s final report, and no evidence existed to show that EPA’s input resulted in changes to the report.</t>
  </si>
  <si>
    <t>Distinguished by 239 F.Supp.3d 213, D.D.C.
Distinguished by 310 F.Supp.2d 216, D.D.C.
DIstinguished by 431 F.Supp.2d 28, D.D.C.</t>
  </si>
  <si>
    <t>Applicability of FACA, Definition of Advisory Committee, Sierra Nevada Ecosystem Project (SNEP)
Federal Advisory Committee Act (FACA)
SNEP advisory committee
Forest Service use of SNEP report
Executive Branch advice</t>
  </si>
  <si>
    <t>California Forestry Ass’n v. U.S. Forest Service, 102 F.3d 609 (D.C. Cir. 1996).</t>
  </si>
  <si>
    <t>**Facts:**
The Sierra Nevada Ecosystem Project (SNEP) was established to provide advice to the U.S. Forest Service regarding ecosystem management. The California Forestry Association (CFA) challenged the Forest Service’s use of the SNEP report, arguing it violated the Federal Advisory Committee Act (FACA). The district court granted summary judgment in favor of the Forest Service. On appeal, the appellate court reversed the district court's decision, granting CFA’s cross-motion for summary judgment and remanding the case to the district court to determine an appropriate remedy and consider an injunction.
**Issue:**
Whether the Sierra Nevada Ecosystem Project (SNEP) was established "in the interest of obtaining advice or recommendations for the Executive Branch," thus making it subject to FACA’s requirements.
**Holding:**
The appellate court held that SNEP was indeed established "in the interest" of advising the U.S. Forest Service, making it subject to FACA. Consequently, the appellate court granted CFA's cross-motion for summary judgment and remanded the case to the district court.
**Rationale:**
The appellate court concluded that SNEP was established to provide advice to the Forest Service, making it subject to FACA. The court found compelling evidence that the Forest Service intended to use and indeed utilized the SNEP report. Specifically:
1. **Intended Use:** A briefing paper to Congress indicated that SNEP was part of the Forest Service’s strategy to develop a robust ecosystem management program. This demonstrated that the report was intended to influence the agency’s long-term planning.
2. **Actual Use:** Minutes from SNEP Science Team meetings confirmed that the team understood the Forest Service would use their work product. The Forest Service's reliance on the SNEP study for developing the California Spotted Owl Revised Draft Environmental Impact Statement further supported this conclusion.
The court determined that SNEP’s activities were indeed aimed at advising the Forest Service, bringing it under FACA’s jurisdiction. The case was remanded to the district court to decide whether an injunction against the Forest Service’s use of the SNEP report would advance FACA’s purposes.</t>
  </si>
  <si>
    <t>The appellate court reversed the district court’s grant of summary judgment to the U.S. Forest Service ("Forest Service"), holding that the Sierra Nevada Ecosystem Project ("SNEP") was in fact established "in the interest" of advising an agency, and therefore was subject to the Federal Advisory Committee Act ("FACA"), 5 U.S.C. app. II, § §. 1 - 15, et seq. The appellate court granted the California Forestry Association’s ("CFA") cross-motion for summary judgment, and remanded to the district court with instructions to fashion an appropriate remedy,and to inquire whether under the circumstances an injunction of the Forest Service’s use of the SNEP report would promote FACA’s purposes. The only issue remaining on appeal was whether the SNEP was established "in the interest of obtaining advice or recommendations for the Executive Branch," and therefore subject to FACA. 5 U.S.C. app. II, § 3(2). On appeal, the court concluded that SNEP was in fact established "in the interest" of advising an agency, and was therefore subject to FACA. The appellate court said it was clear that the SNEP study was intended for Forest Service use, and that the Forest Service has made use of the SNEP report for its own purposes. The evidence presented supported the fact that the advisory committee was indeed subject to FACA. SNEP’s work product would serve as an essential element of the Forest Service’s long-term plan for ecosystem management. A briefing paper submitted to Congress during the 1994 fiscal year budget process stated that "SNEP is part of our continuing effort to develop a strong ecosystem management program and ethic for the Forest Service." California Forestry Ass’n, 102 F. 3d at 611. In addition, minutes of Science Team meetings showed that the Team viewed the Forest Service as user of its work product. The Forest Service is currently using the SNEP study in developing its California Spotted Owl Revised Draft Environmental Impact Statement.</t>
  </si>
  <si>
    <t>Distinguished by 995 F.3d 993, D.C.Cir.</t>
  </si>
  <si>
    <t>Applicability of FACA
Definition of Advisory Committee Sierra Nevada Ecosystem Project (SNEP)
Federal Advisory Committee Act (FACA)
SNEP scientific study
Congress policy decisions
Forest Service utilization</t>
  </si>
  <si>
    <t>California Forestry Ass’n v. U.S. Forest Service, No. 95-01116, 1995 U.S. Dist. LEXIS 20177 (D.D.C. Dec. 22, 1995).</t>
  </si>
  <si>
    <t>**Facts:** 
Pursuant to the Fiscal Year 1993 Department of Interior and Related Agencies Appropriation Act, the U.S. Department of Agriculture, through the U.S. Forest Service (Forest Service), established the Sierra Nevada Ecosystem Project (SNEP). SNEP was created to provide Congress with a study of the Sierra Nevada ecosystem and to propose ecosystem management options. The plaintiff sought a court declaration that SNEP violated the Federal Advisory Committee Act (FACA) and an injunction to prevent SNEP’s Science Team from conducting further meetings and issuing its report. The plaintiff also sought to enjoin the Forest Service from utilizing SNEP’s study. 
**Issue:** 
Whether SNEP’s establishment and operations violated FACA, thereby necessitating compliance with FACA’s procedural requirements and enjoining its activities. 
**Holding:** 
The court held that FACA was inapplicable to SNEP because it was established primarily to produce a scientific study for Congress's benefit. Although SNEP’s work product might be valuable to the Forest Service, this fact alone was insufficient to trigger FACA requirements. 
**Rationale:** 
1. **Purpose of SNEP:** The court determined that SNEP was established to provide a comprehensive scientific study of the Sierra Nevada ecosystem for Congress, aiding in policy decisions regarding future management. The court noted that this primary purpose distinguished SNEP from an advisory committee subject to FACA. 
2. **Definition of Advice and Recommendations:** The court acknowledged that SNEP’s work product could be seen as advice and recommendations, given that it involved selecting options for consideration. However, the context of SNEP’s creation for Congress’s use, rather than as an advisory body to an executive agency, rendered FACA inapplicable. 
3. **Forest Service Utilization:** The court found that even though the study would be valuable to the Forest Service, its utility to the agency was not the primary reason for SNEP’s establishment. The court emphasized that the study was produced at Congress's behest, and the benefit to the Forest Service did not alone necessitate FACA compliance. 
Thus, the court concluded that SNEP did not violate FACA and denied the plaintiff’s requests for declaratory and injunctive relief.</t>
  </si>
  <si>
    <t>Pursuant to The Fiscal Year 1993 Department of Interior and Related Agencies Appropriation Act, H.R. 5503, the U.S. Department of Agriculture through the U.S. Forest Service (Forest Service), established the Sierra Nevada Ecosystem Project (SNEP). The SNEP was created to provide Congress with a study of the entire Sierra Nevada ecosystem, and set forth ecosystem management options. Plaintiff sought to have the Court declare SNEP in violation of the Federal Advisory Committee Act ("FACA"), 5 U.S.C. app. II, § §. 1 - 15, et seq., and enjoin the SNEP’s Science Team from conducting further meetings and issuing its report. Plaintiff also sought to enjoin the Forest Service from utilizing SNEP’s study. The court held that the SNEP’s work product may constitute advice and recommendations within the meaning of the FACA because "the presentation of a set of options from an entire universe of possibilities necessitates the culling of those options deemed unworthy of consideration by the ultimate decision maker." California Forestry Ass’n, No. 95-01116, 1995 U.S. Dist. LEXIS 20177, at *28. Nevertheless, the Court found the FACA inapplicable because SNEP was established for the primary purpose of producing a scientific study at the behest of and for the benefit of Congress in making policy decisions regarding the future management of the Sierra Nevada. Moreover, the fact that the study would be of great value to the Forest Service, alone, is insufficient to trigger the FACA requirements.</t>
  </si>
  <si>
    <t>5th Cir.</t>
  </si>
  <si>
    <t>Balance
Miscellaneous Procedural Requirements
Standing Peer review panel
Board of Scientific Counselors (BSC)
Inappropriate influence
Congressional filing requirements
Point-of-view balance</t>
  </si>
  <si>
    <t>Cargill, Inc. v. U.S., 173 F.3d 323 (5th Cir. 1999)</t>
  </si>
  <si>
    <t>**Facts:** 
The National Institute of Occupational Safety and Health (NIOSH) planned a study to determine the correlation between exposure to diesel exhaust and adverse health effects in underground miners. NIOSH assembled a panel of experts to peer review its draft protocol. Plaintiffs, a group of mine owners, sued for declaratory and injunctive relief under the Federal Advisory Committee Act (FACA), claiming the panel was an advisory committee under FACA and was not compliant. Plaintiffs alleged the Board of Scientific Counselors (BSC), a federal advisory committee reporting to NIOSH, was influenced by NIOSH due to members' ties to various federal agencies. The district court ruled in favor of NIOSH, but the appeals court reversed this decision. 
**Issue:** 
Whether the peer review panel convened by NIOSH was subject to FACA requirements and whether NIOSH violated FACA's congressional filing requirements and allowed inappropriate influence over the panel. 
**Holding:** 
The appellate court held that NIOSH violated FACA’s congressional filing requirements by filing BSC’s charter with the wrong congressional committee. However, the court found that BSC complied with FACA’s functional balance, adequate staffing, and point-of-view balance requirements. The court also determined that BSC was free from inappropriate influence despite some members' ties to federal agencies. 
**Rationale:** 
1. **Congressional Filing Requirements:** The court found that NIOSH filed BSC’s charter with the wrong congressional committee, which impeded Congress's ability to monitor the advisory committee’s activities, a central purpose of FACA. 
2. **Functional Balance and Staffing:** The court concluded that BSC was appropriately balanced and staffed for its peer review function, and NIOSH's discretion in this determination was upheld. 
3. **Point-of-View Balance:** BSC’s composition was deemed appropriate as it was engaged in a scientific task, not policy decisions directly affecting the mines. Expertise in occupational safety and health research justified the inclusion of members with ties to HHS. 
4. **Inappropriate Influence:** The court found no evidence that ties to HHS or other federal agencies impaired BSC members' ability to provide independent technical peer review. The fact that two members were negotiating employment with agencies affected by the study’s results was troubling but insufficient to demonstrate inappropriate influence. 
The court remanded the case for the district court to determine an appropriate remedy for the FACA violation, emphasizing the need for compliance with FACA's requirements to ensure public accountability and balanced decision-making.</t>
  </si>
  <si>
    <t>The National Institute of Occupational Safety and Health (NIOSH) planned a study to determine the correlation between exposure to diesel exhaust, and adverse health effects in underground miners. Before beginning the study, NIOSH assembled a panel of experts to provide peer review of its draft protocol. Plaintiffs, a collective group of mine owners, sued for declaratory and injunctive relief under FACA. Plaintiffs claimed that the peer review panel was an advisory committee under the Federal Advisory Committee Act ("FACA"), 5 U.S.C. app. II, § §. 1 - 15, et seq., and was not in compliance with FACA. Plaintiffs claimed that the Board of Scientific Counselors (BSC), a chartered federal advisory committee reporting to the NIOSH, was subject to NIOSH’s "inappropriate influence" because some of the BSC members had ties to the Federal agencies, the U.S. Department of Health and Human Services (HHS), the U.S. Department of Labor, the Occupational Safety and Health Administration (OSHA) and the Environmental Protection Agency (EPA). Specifically, the plaintiffs argued that 10 of the 15 BSC members were former employees of NIOSH’s parent agency, the HHS, and that two-thirds of the BSC members had published or co-authored professional papers and research articles with each other or with NIOSH researchers. Additionally, two BSC members, whose regulatory authority could be expanded as a result of the study, were actively negotiating employment with OSHA and EPA. The court held, that "working for or receiving a grant from HHS, or co-authoring a paper with person affiliated with the Department, does not impair a scientist’s ability to provide technical, scientific peer review of a study sponsored by HHS or one of its agencies." 173 F.3d at 339. The court also stated, "while we are more troubled by the fact that BSC’s membership included two persons who were actively negotiating for employment with agencies whose regulatory authority will be directly affected by the results of the diesel study, we [believe] that this fact alone does not indicated a failure to guard against inappropriate influence." 173 F.3d at 339. FACA requires Federal agencies to make "appropriate provisions to assure that the advice and recommendations of the advisory committee will not be inappropriately influenced by the appointing authority or by any special interest, but will instead be the result of the advisory committee’s independent judgment." 173 F.3d at 338. The Court of Appeals further affirmed that: (1) BSC’s charter permitted peer review; (2) BSC complied with FACA’s §5 functional balance, adequate staffing, and point-of-view balance requirements; and that (3) BSC was properly constituted to be free from inappropriate influence. The appeals court reversed the district court, and found that NIOSH violated FACA’s congressional filing requirements by filing BSC’s charter with the wrong congressional committee. The relevant inquiry in deciding where to file a committee’s charter is "to whom does the committee report?" rather than "who may form the committee?" The court reasoned that because BSC reported to NIOSH, the charter should have been filed with the House Labor Committee. The Labor Committee has jurisdiction over NIOSH. The court of appeals found that MARG had standing to bring the suit because it had suffered an injury in fact. The court reasoned that because FACA requires congressional committees to closely monitor the activities of the advisory committees under their jurisdiction, FACA’s congressional filing requirement is central to the act’s purpose of ensuring the accountability of advisory committees. NIOSH’s filing mistake prevented effective monitoring of BSC. Because Congress was unable to effectively scrutinize BSC’s activities as a result of the filing mistake, the likelihood that the study results would be inaccurate was increased. The mines represented by MARG had an interest in ensuring that the study’s results were accurate, so MARG did suffer an injury in fact. MARG also contended that BSC’s authorization was improperly renewed because NIOSH did not follow the rules established by GSA for that purpose. The court of appeals found that MARG lacked standing to raise the issue of inadequate notice of renewal because it failed to show that it suffered an injury in fact. The court’s reasoning was based upon the facts that MARG and the general public had actual notice that BSC was operational and was holding a meeting to review the study protocol, and the meeting was announced in the Federal Register nearly a month in advance. Further, the next BSC meeting was announced at the first meeting and notice was timely published. As MARG was included in all of BSC’s meetings, the court reasoned that public monitoring of the committee could not have been seriously interfered with by any technical violations of GSA’s notice rules. In determining whether BSC satisfied FACA’s functional balance and adequate staffing requirements, the court stated that it is appropriate to consider the functions it is to perform. Although giving an advisory committee new or additional duties may render it functionally out of balance, in this case, the addition of peer review functions to BSC’s duties did not render it so. Further, an agency should not be permitted to give an advisory committee tasks that its members do not have the expertise to perform. If allowed to do so, an agency could evade FACA by including in the advisory committee’s charter activities that are overly broad. In coming to its conclusion, the court noted that agencies have considerable discretion to determine whether an advisory committee is functionally balanced and adequately staffed. NIOSH concluded that BSC met FACA’s requirements, and the court agreed with its determination. The court of appeals also found that NIOSH complied with FACA’s point-of-view balance requirement. Since BSC was engaged in a scientific task and not in policy decisions affecting the mines, BSC was not required to include mine management representatives. A party challenging a point-of-view balance must make a prima facie showing that the committee’s membership is biased in its point of view. MARG asserted that NIOSH did not manage BSC to avoid inappropriate influence because it allowed former HHS employees and grant recipients to participate. The appellate court found that the fact that some BSC members had ties to HHS did not in itself render them susceptible to improper influence. It was reasonable for BSC to have members with ties to HHS because its members are selected based upon their expertise in the field of occupational safety and health research. The court reasoned that a scientist’s ability to provide peer review of a study sponsored by HHS or one of its agencies is not impaired by receiving a grant or working for HHS. Further, requiring HHS to exclude from its peer review committees all scientists who had been affiliated with the department would eliminate many scientists most qualified to give expert advice. The court did find the fact that two members of BSC who were actively negotiating for employment with agencies whose regulatory authority would be affected by the results of the diesel study troubling. However, the court of appeals agreed with the lower court that this fact alone did not indicate a failure to guard against inappropriate influence. It was found that the agencies with whom the BSC members were negotiating did not have a strong enough interest in the study’s results to cause BSC to be inappropriately influenced. Finally, the court of appeals found that the district court erred in concluding that NIOSH complied with FACA’s congressional filing requirements, and remanded the case for the district court to determine an appropriate remedy. Although NIOSH’s violations were trivial and of little consequence, the court stated that FACA must still be enforced because Congress believed the Act’s requirements were necessary to ensure balanced and impartial decision-making. While the court found that some type of injunctive relief appropriate, it stated that enjoining the use of the committee’s work product due to a minor FACA violation, (e.g. filing with the wrong Congressional committee) would be inappropriate in this case. Instead, the court suggested "an injunctive remedy that will encourage compliance with FACA’s strictures while remaining sensitive to its principal purposes of public accountability and avoidance of wasteful expenditures." 173 F.3d at 342.</t>
  </si>
  <si>
    <t>Disagreed with by 353 F.3d 1221, 10th Cir.(Colo.)
Disagreed with by 359 F.Supp.3d 27, D.D.C.
Distinguished by 540 F.3d 940, 9th Cir.(Cal.)</t>
  </si>
  <si>
    <t>D.Nev.</t>
  </si>
  <si>
    <t>2;14(a)(1);14(b)(1)</t>
  </si>
  <si>
    <t>Advisory boards
Rechartering Taylor Grazing Act (TGA)
Advisory boards
Termination under FACA
Implied repeal</t>
  </si>
  <si>
    <t>Carpenter v. Morton, 424 F.Supp. 603 (D.Nev. 1976).</t>
  </si>
  <si>
    <t>**Facts:** 
The case involved a dispute over whether advisory boards established under the Taylor Grazing Act (TGA) were subject to termination under the Federal Advisory Committee Act (FACA). Plaintiffs, former members of these boards, argued for an exemption from FACA termination, asserting that termination would imply a repeal of the TGA. 
**Issue:** 
Was the Secretary of Interior obligated to recharter advisory boards established under the TGA, terminated by FACA Section 14, or could they be terminated without an implied repeal of the TGA? 
**Holding:** 
The court ruled that the Secretary had no obligation or authority to recharter the advisory boards originally established under the TGA. FACA's purpose was to review and terminate advisory committees no longer serving their intended purpose, including those established by Congress. While FACA terminated all advisory committees initially, Congress could enact legislation to reestablish them if necessary. 
**Rationale:** 
The court observed that FACA aimed to address the proliferation of advisory committees that had outlived their usefulness. Congress chose to terminate all advisory committees initially but contemplated that FACA would affect provisions of existing laws. Thus, if deemed necessary, Congress could enact legislation to recharter advisory boards. Consequently, the Secretary was not obliged to recharter the TGA-established advisory boards terminated under FACA.</t>
  </si>
  <si>
    <t>The court addressed whether the Secretary of Interior was obligated to recharter the advisory boards created by the Taylor Grazing Act ("TGA"),43 U.S.C. § 315, et seq., and terminated by Section 14 of the Federal Advisory Committee Act ("FACA"),5 U.S.C. app. II, § §. 1 - 15, et seq. In 1939, Congress amended the TGA to establish boards of grazing district advisors in the several districts. "Pursuant to the TGA, the Dep’t of the Interior promulgated a regulation relating to the appointment, term of office and removal of members of grazing district boards." 43 CFR Section 4114.1-3. Plaintiffs were members of grazing boards until January 1995. The board members asserted that the boards established under the TGA were exempt from any effect of the FACA because to allow termination of the boards under the FACA would necessarily involve an implied repeal of the TGA. The court agreed that implied repeals were not favored but disagreed with the basic assertion of the board members. The court noted that the purpose of FACA, "as it relates to this controversy, is to provide a means by which advisory committees which had been established by Congress, the President and various agencies could be reviewed so that those no longer furthering the purpose for which they were established could be terminated." Carpenter, 424 F. Supp. at 604; 5 U.S.C. app. 2 II, § 2. "Section 14(a)(1) of the FACA provides that each advisory committee existing at the time of the effective date of the Act shall terminate within two years unless, among other things, the advisory is one established by an act of Congress and for which Congress has provided a longer duration period. Section 14(b)(1) contemplates that an advisory committee which had been terminated may be renewed." Carpenter, 424 F. Supp. at 604, 605; 5 U.S.C. app. II, § 14. The court concluded that when Congress enacted the FACA, it was concerned with the proliferation of advisory committees that had outlived their usefulness and that, to remedy this, Congress chose to terminate all advisory committees. Further, the court also concluded, however, that Congress contemplated that the FACA would affect provisions of existing substantive laws and that, if later decided the advisory boards were necessary, Congress could enact the necessary legislation to recharter them. Thus, the court found that the Secretary had no obligation or authority to recharter the advisory boards originally established under the TGA.</t>
  </si>
  <si>
    <t>Subcommittees/Working Groups
Utilization Federal Highway Administration (FHWA)
Utilization under FACA
Rulemaking procedures</t>
  </si>
  <si>
    <t>Center For Auto Safety, v. Federal Highway Administration, No. 89 1045, 1990 U.S. Dist LEXIS 13733 (D.D.C. Oct. 12, 1990)</t>
  </si>
  <si>
    <t>**Facts:** 
The American Association of State Highway and Transportation Officials (AASHTO), a private nonprofit organization, played a significant role in developing policy recommendations, conducting research, and compiling technical highway data. One of its publications, the "Green Book," served as the federal standard for geometric design in road construction projects. During the revision process of the Green Book, Federal Highway Administration (FHWA) employees collaborated with AASHTO members to update the publication. 
**Issue:** 
Whether the FHWA's collaboration with AASHTO constituted a violation of the Federal Advisory Committee Act (FACA), given that AASHTO was not directly established or funded by the FHWA, nor was it considered an offspring of a quasi-public entity subject to FACA. 
**Holding:** 
The United States District Court for the District of Columbia, drawing from precedent set in Public Citizen v. Department of Justice, determined that the FHWA's engagement with AASHTO did not constitute utilization of an advisory committee under FACA. The court found that AASHTO's independence from the FHWA and its lack of direct funding or establishment by the agency precluded it from falling under FACA's jurisdiction. Additionally, the court noted that FHWA subjected AASHTO's findings to formal rule-making procedures before adopting them as federal regulations, ensuring a rigorous review process. 
**Rationale:** 
The court applied the precedent set in Public Citizen, which clarified that FACA's term "utilize" was intended to encompass only entities indirectly formed by quasi-public organizations or agencies themselves. Since AASHTO did not meet these criteria, its collaboration with the FHWA did not violate FACA. Moreover, the FHWA's adoption of AASHTO's recommendations went through formal rule-making procedures, preventing the possibility of merely rubber-stamping AASHTO's policies without proper scrutiny. Thus, without specific evidence of abuse or undue influence, the court concluded that the FHWA's engagement with AASHTO did not violate FACA.</t>
  </si>
  <si>
    <t>The American Association of State Highway and Transportation Officials (AASHTO), a private nonprofit association, developed policy recommendations, sponsored research activities, and collected technical highway information. One of its publications, A Policy on Geometric Design of Highways and Streets, ("the Green Book") was adopted through rulemaking as the federal standard for geometric design of new construction and reconstruction road projects. When AASHTO began revising the Green Book, several Federal Highway Administration employees drafted a chapter and worked on a task force to update the publication. Plaintiff, the Center for Auto Safety, sought injunctive relief against the FHWA, alleging that the FHWA utilized the AASHTO in violation of the Federal Advisory Committee Act ("FACA"), 5 U.S. C. app. II, § § 1 –15, et seq. The United States District Court for the District of Columbia looked to a recent Supreme Court case for precedent. In Public Citizen v. Department of Justice, 491 U.S. 440 (1989), the Supreme Court addressed the scope of the FACA. In that case, the Department of Justice's practice of soliciting advice from the American Bar Association (ABA) regarding potential judicial nominees was challenged as a FACA violation. The Court concluded that the Department of Justice did not utilize the ABA as an advisory committee within the meaning of the Act. The legislative history of FACA suggests that the statutory term "utilize" was intended to encompass only those entities formed indirectly by quasi public organizations and groups formed by agencies themselves. Applying the rationale set forth in Public Citizen, the district court refused to characterize AASHTO as an advisory committee. AASHTO was neither established nor funded by the Federal Highway Authority (FHWA). Additionally, AASHTO was not an offspring of a quasi public entity subject to FACA. Although the FHWA's participation in AASHTO's proceedings presented the possibility for AASHTO to advise FHWA, this potential abuse, without specific evidence did not constitute a FACA violation. There was no conclusion that the meetings between AASHTO and FHWA were for AASHTO's benefit. Additionally, before the FHWA adopted an AASHTO finding as a federal regulation, FHWA subjected these conclusions to formal rule making procedures, thus precluding the possibility of rubber stamping AASHTO's policies.</t>
  </si>
  <si>
    <t>4(C)</t>
  </si>
  <si>
    <t>Utilization FACA procedural requirements
Utilization under FACA
Public meetings</t>
  </si>
  <si>
    <t>Center for Auto Safety v. Tiemann, 414 F.Supp. 215 (D.D.C. 1976), remanded to Center for Auto Safety v. Cox, 580 F.2d 689 (D.C.Cir. 1978), remanded to Center for Auto Safety v. Cox, No. 74 1662 (D.D.C. July 11, 1978).</t>
  </si>
  <si>
    <t>**Facts:** 
The Department of Transportation (DOT) shared a draft highway safety regulation with state and local officials, including members of the American Association of State Highway and Transportation Authorities (AASHTO), an organization representing such officials. Subsequent meetings occurred, and DOT sent review materials to AASHTO members for input. 
**Issue:** 
Whether AASHTO constituted an advisory committee under the Federal Advisory Committee Act (FACA), and if so, whether DOT's consultation with AASHTO violated FACA's procedural requirements regarding open meetings and provision of meeting transcripts. 
**Holding:** 
The lower court found that DOT "utilized" AASHTO within FACA's definition, as Congress intended FACA to encompass groups convened for advice or information gathering, even if informally assembled. While AASHTO was not exempt under FACA's Section 4(c), the court declined to nullify the regulations due to subsequent publication for public comment. The Court of Appeals upheld this decision, affirming that FACA applies to state and local committees functioning at the federal level, regardless of their origin. 
**Rationale:** 
The court reasoned that FACA's broad scope includes committees formed for advisory purposes, whether created by agencies or preexisting entities. It rejected the notion that a committee's independence from the agency exempted it from FACA. The case returned to the lower court to determine if future DOT-AASHTO interactions would fall under FACA. The district court ruled that forthcoming meetings between DOT and AASHTO would adhere to all FACA procedural requirements.</t>
  </si>
  <si>
    <t>The Department of Transportation (DOT) distributed a draft regulation on highway safety to various state and local officials. The recipients included members of the American Association of State Highway and Transportation Authority (AASHTO), an organization representing state highway and transportation departments and officials of DOT. Several meetings took place and DOT sent a review package to members of AASHTO for comment. Plaintiff argued that AASHTO constituted an advisory committee under the Federal Advisory Committee Act ("FACA"), and therefore, the meetings violated FACA's procedural requirements, i.e. failure to open meetings to the public and refusal to provide requested transcripts of the meetings. The lower court agreed that DOT "utilized" AASHTO within the meaning of FACA when it consulted AASHTO for advice on pending regulations. The court reasoned that the legislative history of FACA suggests that Congress intended FACA to be read broadly, so "when an officer [of an agency] brings together a group by formal or informal means to obtain advice or information, such a group will be covered under the Act." S.Rep. No.92 1098, 92d Cong., 2d Sess., at 6 8 (1972). Additionally, AASHTO was not exempt under Section 4(c) of FACA which precludes state or local committees established to advise state and local governments from FACA. In the case at bar, AASHTO was called upon by the Federal Government for advice on federal statutes. The court, however, refused to invalidate the regulations because revised regulations were published for public comment. The Court of Appeals for the District of Columbia affirmed the findings below, holding that Congress intended not to exclude state and local committees when they function at the federal level. Additionally, advisory committees having existence independent of the agency utilizing them are still covered under FACA. Thus, it is irrelevant whether the committee is the agency's creation or a preexisting group. The case was remanded to the court below for determination on whether AASHTO's contacts with the Agency were covered by FACA, since advisory committees can serve as advisory committees under the Act also while performing functions which fall outside the scope of the Act. The district court on remand concluded that future meetings between the agency and AASHTO would be subject to all FACA procedural requirements. Note: The Court of Appeals' definition of the phrase "utilized" as it applies to committees has been rejected by the Supreme Court in Public Citizen v. U.S. Dep't of Justice, 491 U.S. 440 (1989).</t>
  </si>
  <si>
    <t xml:space="preserve">Judgment remanded by 580 F.2d 689, D.C.Cir., June 09, 1978
</t>
  </si>
  <si>
    <t>W.D. Wash.</t>
  </si>
  <si>
    <t>10(a)(2);10(C)</t>
  </si>
  <si>
    <t>Miscellaneous Procedural Requirements Closed meetings FACA violation
Federal Register notice requirement
Meeting minutes FACA requirement
Harmless error doctrine</t>
  </si>
  <si>
    <t>Center for the Defense of Free Enterprise v. President's Comm'n on Americans Outdoors, No. C87 32C (W.D. Wash. Mar. 31, 1987) (order granting motion to intervene, and defendants’ and intervenors’ motion to dismiss).</t>
  </si>
  <si>
    <t>**Facts:** 
On January 28, 1985, President Reagan established the President’s Commission on American Outdoors ("Commission") to study outdoor recreation resources. The Commission prepared its report and disbanded on January 31, 1987. The Center for the Defense of Free Enterprise ("Center") sought injunctive relief to prevent the printing and dissemination of the Commission’s report, alleging violations of the Federal Advisory Committee Act (FACA), including holding closed meetings without proper notice, failing to appoint a federal officer to chair meetings, and not keeping minutes. The court allowed the National Parks and Conservation Association (NPCA), the Natural Resources Defense Council (NRDC), and their representatives to intervene. These intervenors claimed the Center could not show actual prejudice from the alleged FACA violations. 
**Issue:** 
Whether the Commission’s alleged procedural violations of FACA, including holding closed meetings, failing to appoint a federal officer to chair meetings, and not keeping minutes, justified enjoining the printing and dissemination of its report. 
**Holding:** 
The court held that the alleged FACA violations by the Commission constituted harmless error and did not justify injunctive relief to prevent the printing and dissemination of the Commission’s report. 
**Rationale:** 
1. **Harmless Error Doctrine:** The court noted that the Ninth Circuit’s harmless error doctrine states that procedural errors by a federal agency are not inherently prejudicial. Even if FACA violations occurred, they did not necessarily result in harm that warranted invalidating the Commission’s report. 
2. **Opportunity for Input:** The court found that the Center's members had opportunities to inform the Commission of their positions on relevant subjects, which mitigated any potential prejudice from procedural errors. 
3. **Nature of Recommendations:** The court emphasized that the Commission only made recommendations and did not promulgate specific regulations. Thus, any bias in the Commission’s report could be addressed during subsequent rulemaking procedures. 
4. **Precedent:** Referencing National Nutritional Foods v. Califano, where FACA violations did not invalidate regulations due to ample rulemaking opportunities, the court concluded that the Center had even greater opportunities to remedy perceived biases in the Commission's report. 
Therefore, the court dismissed the Center's complaint, finding that any alleged FACA violations were harmless and did not merit the requested injunctive relief.</t>
  </si>
  <si>
    <t>On January 28, 1985, President Reagan established an advisory commission, the President’s Commission on American Outdoors ("Commission"), to study outdoor recreation resources. After preparing its report, the Commission disbanded on January 31, 1987. Plaintiff, the Center for the Defense of Free Enterprise ("Center"), sought injunctive relief to prevent defendant from printing and disseminating the Commission’s report. This request was based on alleged violations of the Federal Advisory Committee Act ("FACA"), 5 U.S.C. app. II, § § 1 – 15, et seq. Specifically, the Plaintiffs asserted "that the Commission held closed meetings in violation of FACA by failing to publish notice of each meeting in the Federal Register (5 U.S.C. app. II, § 10(a)(2)), failing to appoint a federal officer or employee to chair or attend each committee meeting (5 U.S.C. app. II, § 10(c)), and failing to keep minutes of meetings (5 U.S.C. app. II, § 10(c))." Center, No. C87-32C at 2. Further, Plaintiff asserted that the FACA violations dated back to December 12, 1985. The court granted the joint motion by the National Parks and Conservation Association ("NPCA"), the National Resources Defense Council ("NRDC"), Paul C. Pritchard, and Nathaniel P. Reed, to intervene as a group. NPCA and NRDC are non-profit organizations with large memberships. Paul Pritchard, president of the NPCA, and Nathaniel Reed, a NRDC trustee, were senior advisors to the Commission. The intervenors asserted that the Plaintiff could not demonstrate that it suffered actual prejudice from any failure to comply with FACA’s technical requirements. Accordingly, the court noted that "the Ninth Circuit has adopted a harmless error doctrine which states that a federal agency’s procedural errors are not per se prejudicial." Del Norte County v. U.S., 732 F.2d 1462, 1466 (9th Cir. 1984). Plaintiff’s members asserted that it had "inadequate access to the Commission decision-making process and could not make their opinions heard." Center, No. C87-32C at 8. In response to this allegation, the court stated that "if the plaintiff’s members had opportunities to inform the Commission of their position on the subjects that the Commissions was required to study, then any violations of FACA constitutes harmless error." Center, No. C87-32C at 8. The court also concluded that the Plaintiff’s requested remedy, injunctive relief, is inappropriate because the Commission only made recommendations. Moreover, the Commission did not promulgate specific regulations. Accordingly, in National Nutritional Foods v. Califano, 603 F.2d 327 (2d Cir. 1979), the court found that even though an advisory commission established by the Food and Drug Administration violated FACA, "the regulations that had been promulgated pursuant to the recommendations of the commission should not be invalidated because rulemaking procedures provided ample opportunity to remedy any infirmities which resulted from the FACA violations. This case presents even weaker facts to support invalidation of the Commission’s Report. . . . Therefore, the Plaintiff has even more opportunity than did the plaintiffs in Califano to remedy any bias it might perceive in the Commission’s report and the complaint should be dismissed on the grounds that any alleged violations constituted harmless error." Center, No. C87-32C at 9, 10.</t>
  </si>
  <si>
    <t>10(e)</t>
  </si>
  <si>
    <t>Balance
Standing
Subcommittees/Working Groups National Motor Carrier Advisory Committee (NMCAC)
Advisory committee agenda
FACA standing
Fairly balanced committee
Agency discretion FACA</t>
  </si>
  <si>
    <t>Claybrook v. Slater, 111 F.3d 904 (D.D.C. 1997).</t>
  </si>
  <si>
    <t>**Facts:** 
Rodney Slater, the Administrator of the Federal Highway Administration (FHWA), established the National Motor Carrier Advisory Committee (NMCAC) to advise on motor carrier programs, including highway safety efforts. The American Trucking Association (ATA) had a representative on NMCAC. Joan Claybrook, co-chair of Citizens for Reliable and Safe Highways (CRASH), issued a fund-raising letter with statements about heavy trucks crossing U.S. borders. ATA prepared a resolution criticizing CRASH, which NMCAC, despite the matter not being on its agenda, voted on and approved. FHWA’s representative, Jill Hochman, attended but did not prevent the resolution’s passage. The resolution urged the FHWA Administrator to correct inaccuracies in CRASH’s statements. Slater ultimately rejected the resolution. 
**Issue:** 
Whether Claybrook had standing to claim that the FHWA and NMCAC violated the Federal Advisory Committee Act (FACA) by allowing NMCAC to pass a resolution outside its agenda and potentially beyond its authority, and whether NMCAC's composition violated FACA’s requirement for fair balance. 
**Holding:** 
The court held that Claybrook did not have standing to enforce FACA violations related to NMCAC's actions. The court also found that NMCAC's conduct did not violate FACA’s procedural requirements. 
**Rationale:** 
1. **Standing:** The court determined Claybrook lacked standing because she did not suffer an injury in fact, her interest in preventing the vote was not legally protected, and Hochman had no duty to prevent NMCAC from voting on the resolution. For standing, an injury must be concrete, traceable to the challenged action, and redressable by a favorable decision, none of which applied here. 
2. **FACA Compliance:** The court noted that FACA does not expressly prohibit an advisory committee from considering matters not on its published agenda, and notice requirements under FACA do not mandate a detailed agenda. The court further stated that the decision to adjourn a meeting under section 10(e) is discretionary and not mandatory, leaving it to the agency representative’s judgment. 
3. **Agency Discretion:** Decisions to adjourn meetings are committed to agency discretion by law, making them non-reviewable under the Administrative Procedure Act. The court explained that such discretionary decisions lack judicially manageable standards for review, thus resisting judicial scrutiny. 
In conclusion, the court dismissed Claybrook’s complaint, finding no FACA violations and confirming the discretionary nature of the agency’s decisions regarding meeting procedures.</t>
  </si>
  <si>
    <t>Rodney Slater, the Administrator of the Federal Highway Administration ("FHWA"), established the National Motor Carrier Advisory Committee ("NMCAC" or "Committee") to provide advice on FHWA’s motor carrier programs, including its highway safety efforts. One of NMCAC’s members was a representative of the American Trucking Association (ATA). Joan Claybrook, co-chair of Citizens for Reliable and Safe Highways ("CRASH"), issued a fund-raising letter, as part of CRASH’s lobbying efforts, which stated that "heavier--dangerously heavier--trucks and ‘Monster Truck’ with three trailers can swarm across the Mexican and Canadian borders into the U.S." Claybrook, 111 F.3d at 905. "ATA took issue with CRASH’s literature and prepared for NMCAC’s consideration a resolution that criticized CRASH for making allegedly false statements." Claybrook, 111 F.3d at 905. "Although the matter was not on its agenda, NMCAC voted and approved a modified version of the resolution." Claybrook, 111 F.3d at 906. "Jill Hochman, FHWA’s representative on NMCAC, attended the meeting and was concerned that the Committee would adopt the resolution but did not adjourn the meeting nor attempt to block the resolution." Claybrook, 111 F.3d at 906. The court noted in a footnote that the final resolution stated that "the Committee urges the Administrator to write to CRASH to point out inaccuracies and provide accurate information." Claybrook, 111 F.3d at 906. The Committee sent the resolution to Slater for him to take "appropriate action", but he rejected the resolution. Slater wrote that he had "considered the recommendation of the NMCAC, and intend[ed] not to take action on it." Claybrook, 111 F.3d at 906. "Claybrook brought an action alleging that Slater violated the Federal Advisory Committee Act ("FACA"), 5 U.S.C. app. II, § § 1 – 15, et seq, by allowing NMCAC to pass a resolution criticizing CRASH even though the matter was not on the Committee’s agenda and was, in Claybrook’s view, outside the Committee’s authority." Claybrook, 111 F.3d at 906. Further, Claybrook "claimed that NMCAC’s composition violated FACA’s requirement that an advisory committee be ‘fairly balanced’.". 5 U.S.C. app. Section 5(b)(2); Claybrook, 111 F.3d at 906. "The primary issue in dispute was whether Claybrook possessed a legally protected interest (also known as standing) in enforcing FACA." Claybrook, 111 F.3d at 906. Accordingly, "a party has standing if he suffers an injury in fact, the injury is fairly traceable to the defendants challenged action, and a favorable decision will likely will redress the injury. Lujan v. Defenders of Wildlife, 504 U.S. 555, 560-561; Claybrook, 111 F.3d at 906. Accordingly, the court reasoned that Claybrook did not have standing because FHWA’s representative on the Committee, Hochman, had no duty to prevent NMCAC from voting on the resolution, Claybrook’s interest in the FHWA’s representative preventing the vote was not legally protected, nor had she suffered an injury in fact. The court went on to say that "nothing in FACA expressly prohibits an advisory committee from considering matters not on its published agenda." Claybrook,111 F.3d at 909. Under FACA, "the notice requirement does not expressly include the agenda. Even under the implementing regulations, notice of an advisory committee meeting need only include "a summary of the agenda." 41 CFR Section 101-6.1015(b)b(1)(iii); Claybrook, 111 F.3d at 909. The court also concluded that that it "could not say that the agency representative violated section 10(e) by not adjourning the meeting." Claybrook, 111 F.3d at 909. "Section 10(e)’s plain language reinforces the conclusion that the decision whether to adjourn is committed to agency discretion. Rather than allowing adjournment when it is in the public interest, section 10(e) authorizes the agency representative to determine whether adjournment is in the public interest." Claybrook, 111 F.3d at 909. "In addition, under section 10(e) if the agency representative finds it to be in the public interest, he is simply authorized to adjourn the meeting; he is not required to do so." Claybrook, 111 F.3d at 909. Under the Administrative Procedure Act, which governs judicial review of agency actions, the courts lack jurisdiction to review agency decisions "committed to agency discretion by law." 5 U.S.C. § 701(a)(2); Claybrook, 111 F.3d at 909. The court stated that "whether to adjourn an advisory committee meeting is a decision committed to agency discretion." Claybrook, 111 F.3d at 908. "An agency decision is considered ‘committed to agency discretion by law’ under 5 U.S.C. § 702(a)(2) if no judicially manageable standards are available for judging how and when an agency should exercise its discretion." Claybrook, 111 F.3d at 908; Heckler, 470, 470 U.S. at 830. "Adjourning a meeting in the public interest is the kind of decision that resists judicial review." Claybrook, 111 F.3d at 908.</t>
  </si>
  <si>
    <t>Declined to be followed by 15 A.3d 219, D.C.
Distinguished by 219 F.Supp.2d 20, D.D.C.
Distinguished by 376 F.3d 1223, 10th Cir.(Utah)</t>
  </si>
  <si>
    <t>Definition of Advisory Committee FDA consultations
Cosmetic industry meetings
Advisory capacity FACA
FACA open meetings
Industry-sponsored proposals</t>
  </si>
  <si>
    <t>Consumers Union of U.S. v. Dep't of Health, Education and Welfare, et al., 409 F.Supp. 473 (D.D.C. 1976).</t>
  </si>
  <si>
    <t>**Facts:** 
The Federal Drug Administration (FDA) officials held two meetings with representatives of the Cosmetic, Toiletry and Fragrance Association, Inc. (CTFA). The FDA has been considering cosmetic ingredient labeling and testing since 1960, with initiatives oscillating between the agency and the industry. In 1975, CTFA requested a meeting with the FDA to discuss its voluntary draft proposal. The Plaintiff sought access to future meetings, but the FDA denied the request, claiming the meetings were private CTFA-initiated discussions. 
**Issue:** 
Whether the meetings between FDA officials and CTFA representatives triggered the requirements of the Federal Advisory Committee Act (FACA), which mandates open meetings and public access to advisory committee deliberations. 
**Holding:** 
The court held that the meetings between FDA officials and CTFA representatives did not trigger FACA requirements because the industry representatives were not acting in an advisory capacity. 
**Rationale:** 
The court determined that FACA was not applicable to the FDA-CTFA meetings for several reasons: 
1. **Advisory Capacity:** The court found that CTFA representatives were not acting in an advisory capacity during their meetings with the FDA. They were presenting a voluntary industry-sponsored plan and seeking FDA's comments, rather than providing advice or recommendations as an advisory committee would. 
2. **Nature of the Meetings:** Traditionally, advisory committees involve the government soliciting industry comments on agency-prepared reports. In this case, the meetings were initiated by CTFA to discuss their voluntary proposal, not by the FDA seeking advice from an advisory committee. 
3. **FACA Requirements:** Since the meetings did not constitute advisory committee meetings under FACA, they were not subject to FACA’s procedural requirements, which include public access and open meeting policies. The court concluded that the consultations were private and did not necessitate adherence to FACA protocols. 
In summary, the court ruled that the FDA-CTFA meetings were not subject to FACA requirements, as they were private discussions initiated by CTFA to present and seek feedback on their proposal, not advisory committee meetings.</t>
  </si>
  <si>
    <t>The issue before the court was whether two meetings between Federal Drug Administration ("FDA") officials and representatives of the Cosmetic, Toiletry and Fragrance Association, Inc. ("CTFA") triggered the requirements of the Federal Advisory Committee Act ("FACA"). 5 U.S.C. app. II, § § 1 – 15, et seq. "The FDA has considered the desirability of labeling and of testing cosmetic ingredients since 1960. The initiative in these areas has moved back and forth from agency to industry, with industry representatives (acting at times to forestall pending legislation) proposing certain voluntary programs and FDA calling for refinements and clarifications in procedures." Consumer's Union of U.S., 409 F. Supp. 473, 474. In 1975, CTFA requested a meeting with FDA to discuss CTFA's own voluntary draft proposal. Plaintiff sought access to future meetings, but the FDA denied the request, arguing that such meetings constituted private CTFA- initiated discussions. Plaintiff challenged the denial as a violation of FACA's policy of open meetings. The court found that the meetings between the agency and the representatives of the cosmetic industry were not covered by FACA because the industry representatives were not acting in an advisory capacity. CTFA was presenting a voluntary industry-sponsored plan and seeking the FDA's comments. Traditionally, with respect to advisory committees, the Government solicits industry comments on reports prepared by agencies. Under the facts of this case, the FDA-CFTA consultations did not constitute advisory committee meetings under FACA, and therefore the parties were not bound by FACA's procedural requirements.</t>
  </si>
  <si>
    <t>Applicability of FACA ICC contract reporting services
Alderson Reporting Company
FACA transcript availability
Agency proceedings transcripts
Private contractor obligations</t>
  </si>
  <si>
    <t>CSA Reporting Corp. v. O'Neal, 1979 U.S. Dist. LEXIS 8541,*; (D.D.C. Nov. 15, 1979); 87 Lab. Cas. (CCH) P33,859 (D.D.C. 1979).</t>
  </si>
  <si>
    <t>**Facts:** 
During fiscal year 1980, CSA Reporting Corporation ("CSA") was an unsuccessful bidder for a contract with the Interstate Commerce Commission ("ICC") for reporting services. The contract was awarded to Alderson Reporting Company ("Alderson"). CSA argued that the ICC violated the Federal Advisory Committee Act ("FACA") by not requiring Alderson to provide copies of transcripts to the public and sought to enjoin the ICC from proceeding with the contract awarded to Alderson. 
**Issue:** 
Whether the ICC violated the Federal Advisory Committee Act (FACA) by not requiring Alderson, the successful bidder, to provide public access to transcripts of agency proceedings. 
**Holding:** 
The court held that FACA does not impose a requirement on private contractors providing reporting services to a federal agency to make transcripts available to the public. 
**Rationale:** 
1. **Statutory Interpretation:** FACA mandates that federal agencies make transcripts of their proceedings available to any person at the actual cost of duplication (5 U.S.C. app. II, § 11). However, this requirement applies to federal agencies, not to private contractors. 
2. **Contractor Obligations:** The court found that the Act does not extend the obligation of making transcripts available to the public to private contractors like Alderson, who provide reporting services to federal agencies. The responsibility to comply with FACA’s public access provisions lies with the federal agency itself, not with the external service providers. 
3. **Relief Denied:** Given that FACA’s requirements did not apply to Alderson, the court denied CSA's request for injunctive relief to halt the ICC from proceeding with the contract awarded to Alderson. 
In conclusion, the court ruled that FACA’s requirements for making transcripts available to the public at the actual cost of duplication apply to federal agencies, not to private contractors providing services to these agencies. Thus, the ICC did not violate FACA by not requiring Alderson to provide copies of transcripts to the public.</t>
  </si>
  <si>
    <t>During fiscal year 1980, plaintiff, CSA Reporting Corporation ("CSA"), was an unsuccessful bidder for a contract with the Interstate Commerce Commission ("ICC") for reporting services. CSA argued that the court should enjoin ICC "from proceeding in any way with the performance of a contract for reporting services. . . awarded to Alderson Reporting Company ("Alderson") by the ICC. CSA Reporting Corp., 1979 U.S. Dist. LEXIS 8541,*1. Further, CSA argued that the agency violated the Federal Advisory Committee Act ("FACA"), 5 U.S.C. app. II, § § 1 – 15, et seq., by not requiring Alderson, the successful bidder, to provide copies of transcripts to the public. The court denied plaintiff relief. FACA "requires federal agencies to make available to any person, at actual cost of duplication, copies of transcripts of agency proceedings." 5 U.S.C. app. II, § 11; CSA Reporting Corp., 1979 U.S. Dist. LEXIS 8541,*9. "The Act, however, does not impose a similar requirement on a private contractor that furnishes reporting services to a federal agency." CSA Reporting Corp., 1979 U.S. Dist. LEXIS 8541,*9.</t>
  </si>
  <si>
    <t>9(c);10(a)(2);10(b)</t>
  </si>
  <si>
    <t>Freedom of Information Act/Access to Committee Records
Standing White House Commission on Aviation Safety and Security
Access to Commission records
FACA standing</t>
  </si>
  <si>
    <t>Cummock v. Gore, 180 F.3d 282 (D.C. Cir. 1999).</t>
  </si>
  <si>
    <t>**Facts:** 
In 1996, following the TWA Flight 800 disaster, President Clinton established the White House Commission on Aviation Safety and Security ("Commission"), chaired by Vice President Gore. Among its members was M. Victoria Cummock, an advocate for air safety after being widowed in the 1988 Pan Am Flight 103 crash. The Commission, comprising public and private sector experts, was tasked with recommending strategies to improve aviation safety and security. The Commission began its work in August 1996, held its first full meeting on September 5, 1996, and delivered its final report to President Clinton in February 1997. Cummock, who dissented from the final report, later sued, alleging multiple violations of the Federal Advisory Committee Act ("FACA") and the Administrative Procedure Act ("APA"). 
**Issue:** 
Did the Commission violate FACA by (1) taking action before filing its charter, (2) failing to publish timely notice of its meetings, (3) not providing all records and documents to Cummock, and (4) including a misleading editor’s note with the final report? 
**Holding:** 
The appellate court held that Cummock raised valid claims under FACA, particularly regarding her right to access Commission materials and meaningful participation in its deliberations. The court reversed the District Court's dismissal and remanded for further proceedings. 
**Rationale:** 
1. **Charter Provision Violation:** The Commission allegedly acted before officially filing its charter. Activities included informational briefings and site visits, which Cummock argued violated 5 U.S.C. app. II, § 9(c). 
2. **Notice Provision Violation:** Cummock claimed that the Commission failed to provide timely notice of its meetings in the Federal Register, violating 5 U.S.C. app. II, § 10(a)(2). 
3. **Access to Records:** Cummock contended that she was denied access to essential records and documents, compromising her ability to participate fully and prepare an informed dissent, in violation of 5 U.S.C. app. II, § 10(b). The court affirmed her right to these materials, highlighting FACA’s requirement for transparency unless exemptions under FOIA applied. 
4. **Misleading Editor’s Note:** Cummock alleged that the editor’s note in the final report was misleading, suggesting her dissent was submitted late and not fully considered by the Commission, thus violating the APA. 
The appellate court determined that denying Cummock access to the Commission’s materials undermined her ability to participate, thus breaching FACA’s intent for balanced advisory committees. The court confirmed her standing, recognizing that her injury was directly caused by the Commission's actions and that her requested relief would redress this injury. The case was remanded to determine the appropriate materials Cummock should receive and whether the editor’s note should be amended.</t>
  </si>
  <si>
    <t>In 1996, in the aftermath of the TWA Flight 800 air disaster, President Clinton established the White House Commission on Aviation Safety and Security ("Commission"). "The Commission was chaired by Vice President Gore and included among its members M. Victoria Cummock, who was widowed in the 1998 Pan Am Flight 103 crash and has been an active advocate for improved air safety and security measures ever since." The Commission consisted of members from the public and private sectors with experience or expertise in aviation safety and security matters. The Commission was charged with recommending a strategy to improve aviation safety and security, both domestically and internationally. In August 1996, five Commission members held a meeting at which draft recommendations were presented by one of the Commissioners. The full Commission met for the first time on September 5, 1996, and submitted its initial report on September 9, 1996. The Commission continued to meet for several months and delivered its final report to President Clinton in February 1997. The final report did not indicate any dissenting views. Cummock was the only Commissioner to dissent from the final report. She wrote a letter of dissent, which was published with the final report. Cummock filed suit in district court after the Commission disbanded, and alleged that the Commission violated the Federal Advisory Committee Act ("FACA"), 5 U.S.C. app. II, § § 1 – 15, et seq., and the Administrative Procedure Act ("APA"), excluding her right as a member from meaningful participation in the Commission’s work. Cummock alleged that the Commission violated FACA in four ways: "First, Cummock argues that the Commission violated FACA's charter provision, 5 U.S.C. app. II, §9(c), by "taking. . . action" prior to the filing of its charter on August 21, 1996." Cummock v. Gore, 180 F.3d at 287. Specifically, "the Commission's alleged action consisted of" a trip led by Vice President Gore to observe operations at Dulles Airport, a presentation on Commission activities at a meeting of the Federal Aviation Administration Security Baseline Work Group, preparation of draft recommendations and other "informational briefings, site visits, and studies" engaged in by Commission members before the Commission’s official inception. Cummock v. Gore, 180 F.3d at 287. Second, Cummock claimed "that the Commission violated FACA’s notice provision, 5 U.S.C. app. II, §10(a)(2), by failing to publish timely notice of its meetings in the Federal Register." Cummock v. Gore, 180 F.3d at 287. Cummock claimed that notice was never provided fifteen days in advance of meetings, and on one occasion, did not appear until after the meeting. Third, Cummock contended "that the Commission violated the provision of FACA requiring the Commission to make available the records, reports, and other documents made available to it in the course of its deliberations," 5 U.S.C. app. II, § 10(b). She described several instances where information requested was either partially provided or not given to her at all. Fourth, Cummock charged "that the Commission violated the APA, by failing to publish her complete dissent and including a misleading editor's note with the final report." Cummock v. Gore, 180 F.3d at 288. The court stated "that that Commission included a misleading editor's note, which inaccurately suggested that Cummock's dissent had presented issues that the full Commission did not have an opportunity to consider, and had been submitted late." Cummock v. Gore, 180 F.3d at 289. As a result, the Commission’s final report was presented to the President without her dissent Subsequently, in May 1987, Cummock filed suit, "alleging multiple violations of FACA and the APA. Cummock sought an injunction prohibiting the final report from being published, distributed, or used without her "complete dissent," requiring the final report to be amended to correct alleged misstatements in the editor’s note, requiring all Commission records and documents to be made available to her, requiring that Cummock be allowed to amend her dissent, and prohibiting the final report from being distributed as a FACA advisory committee report. Cummock also sought a declaration that the Commission ha[d] operated in violation of FACA and GSA implementing regulations and that the actions taken by the Commission to date [were] ultra vires." Cummock v. Gore, 180 F.3d at 288. The Government moved for dismissal of Cummock’s complaint claiming that she lacked standing, or alternatively, that she had failed to state a claim upon which relief can be granted. The District Court dismissed all of Cummock’s claims. It held that Cummock lacked a judicially enforceable right to participate in the Commission’s activities, that her request for documents was untimely, and that she lacked standing to challenge the Commission’s notice of its meetings as inadequate On appeal, the court reversed, finding that Cummock raised a valid claim under FACA and that her lawsuit was improperly dismissed. The appellate court stated that she was seeking relief in connection with her claim under § 10(b) of FACA, which required the Commission to make available the records, reports, and other documents to which it had access during its deliberations. Cummock did not seek to enjoin the use of the report, but only access to the relevant information and the opportunity to modify and publish her complete dissent. The court noted that § 10(b) of FACA, "affirmatively obligates the Government to provide access to the identified materials." Food Chemical News v. Dep't of Health and Human Services, 980 F.2d 1468, 1472 (D.C. Cir. 1992); Cummock v. Gore, 180 F.3d at 289. Unless the agency can reasonably claim the materials at issue are exempt from disclosure under the Freedom Of Information Act ("FOIA"), it must make them available for public inspection and copying, even if no particular request is made. Cummock argued that when the Commission failed to make the information she requested available to her, it interfered with her right and responsibility to participate in the Commission’s deliberations and compromised her ability to prepare a fully informed dissent. The appeals court confirmed that she had standing to sue for a FACA violation. Her injury was the Commission’s denial of her requests for information to which she was entitled. Further, Cummock’s injury was directly caused by the Commission’s alleged violation of FACA. Finally, the relief Cummock was seeking, access to documents to which she is entitled, and the opportunity to amend and publish her dissent accordingly, would redress her injury. The court considered the issue of whether Cummock possessed an enforceable right under FACA. The government argued that Cummock possessed the same limited right to Commission materials as any member of the general public, and that she had no right under FACA to obtain documents rendered exempt from disclosure by FOIA. Because the Commission was no longer operating at the time of the lawsuit, Cummock was required to seek the requested documents via a FOIA request, the denial of which would then have to be challenged by a lawsuit under FOIA. The court of appeals disagreed with the government, that such a position would allow a FACA advisory committee to exclude unpopular viewpoints from participation in the committee’s deliberations. Such a result would go against FACA’s purpose of ensuring balance of viewpoints on advisory committees. If an individual is precluded from meaningful participation in the activities of the advisory committee to which he or she has been appointed, the committee is effectively unbalanced. In addition, any reading of FACA that did not confer upon a committee member the right to fully participate in the work of his committee would nullify Congress’s express intent in passing the act. The court found that committee members have at least the same rights under FACA as the public. While Cummock had an enforceable right to information under FACA by virtue of being a member of the public, she had an even greater right because, as a Commission member, she was entitled to fully participate in its deliberations. The court found that the Commission could not deny Cummock access to materials that it had relied upon in formulating its recommendations, regardless of whether such materials would have been withheld from the public pursuant to a FOIA exemption. The case was remanded to the District Court in order to determine which materials Cummock should receive and whether modification of the editor’s note accompanying her dissent would be appropriate.</t>
  </si>
  <si>
    <t>Called into doubt by 219 F.Supp.2d 20, D.D.C.
Distinguished by 431 F.Supp.2d 28, D.D.C.
Distinguished by 319 F.Supp.3d 70, D.D.C.</t>
  </si>
  <si>
    <t>S.D.N.Y.</t>
  </si>
  <si>
    <t>10(b);10(e);10(f)</t>
  </si>
  <si>
    <t>Miscellaneous Procedural Requirements Energy Conservation Advisory Committee
Solar Energy Advisory Committee
HUD Secretary charter approval
FACA Section 10(e) and (f)
Agency discretion FACA</t>
  </si>
  <si>
    <t>Dabney, et al. v. Reagan, et al., 559 F.Supp. 861 (S.D.N.Y. 1982).</t>
  </si>
  <si>
    <t>**Facts:** 
Under the Solar Energy and Energy Conservation Bank Act, the Energy Conservation Advisory Committee and the Solar Energy Advisory Committee were established pursuant to the Federal Advisory Committee Act (FACA) to provide advice to the Bank. The charters for these committees were approved by the Secretary of the U.S. Department of Housing and Urban Development (HUD), who acted as the Chairman of the Board of Directors of the Bank. 
**Issue:** 
The issue revolved around whether the defendants' neglect in convening the advisory committees, despite plaintiffs' requests, constituted a violation of FACA. Plaintiffs sought court intervention to compel the convening of these committees and to direct them to issue reports addressing their recommendations to the Bank. 
**Holding:** 
The court held that FACA allows governmental agencies the discretion to determine the use of advisory committees and the solicitation of their advice. It found that if an agency chooses not to convene a committee or seek its advice, it is within its liberty to do so, as indicated by FACA's legislative history. 
**Rationale:** 
The court referenced FACA's provisions, highlighting that advisory committees meet and provide advice to governmental agencies at the agencies' discretion. It emphasized that FACA does not mandate a minimum number of meetings for advisory committees, contrary to the original proposal. Instead, FACA empowers agencies to decide whether to convene meetings or seek advice from such committees. 
While the committees' charters expressed an intent to convene four times a year, the court stressed that this was merely a declaration of intent by the HUD Secretary and did not override FACA's provision that committees should only meet at the discretion of designated federal employees. 
Ultimately, the court concluded that it had no basis to compel the committees to report on their activities as such decisions fell within the purview of the agency. Therefore, both convening meetings and requesting reports were matters for the agency to decide.</t>
  </si>
  <si>
    <t>Pursuant to the Solar Energy and Energy Conservation Bank Act, 12 U.S.C. § 3606, the Energy Conservation Advisory Committee, 12 U.S.C. § 3606(a), and the Solar Energy Advisory Committee, 12 U.S.C. § 3606(b) were established and chartered under the Federal Advisory Committee Act of 1972 ("FACA"), 5 U.S.C. app. I, § 1 et seq. "The function of these committees, as specified in the Act, is to ‘provide advice to the Board for the purpose of assisting the Bank in carrying out’ its activities." "On November 25, 1980, the then Secretary of the U.S. Department of Housing and Urban Development ("HUD") published the charters for the advisory committees, which he had approved as Chairman of the Board of Directors of the Bank. 45 Fed. Reg. 78235-78238. The charter of each of the advisory committees provided that "the function of the advisory committee shall be advisory only and all the matters under its consideration shall be determined, in accordance with law, by the Board of Directors of the Bank." Further, the charter of each of the advisory committees stated that "limited objectives, scope and duties of advisory committees such as these is further articulated in FACA, § 10(e) and (f)." Specifically, Section 10(e) of FACA provides that "there shall be designated an officer or employee of the Federal Government to chair or attend each meeting of each advisory committee. The officer or employee so designated is authorized, whenever he determines it to be in the public interest, to adjourn any such meeting. No advisory committee shall conduct any meeting in the absence of that officer or employee." Further, Section 10(f) of FACA provides that "advisory committees shall not hold any meetings except at the call of, or with the advance approval of, a designated officer or employee of the Federal Government, and in the case of advisory committees (other than Presidential advisory committees), with an agenda approved by such officer or employee." The Court noted that "since this Court’s first intervention last June, that the defendants have not made any meaningful use of the advisory committees, and show no present inclination to do so. In turn, Plaintiffs were aggrieved by that neglect. Plaintiffs asked the Court to order defendants to convene the advisory committees as many as four times; and to direct the committees themselves to issue reports to the defendants addressing their recommendations to the Bank." The Court concluded that "the provisions of FACA make it clear that advisory committees such as these both meet and render advice to the governmental agencies involved at the pleasure of those agencies; and if it pleases the agency in question to refrain from convening the committee, or soliciting its advice, the agency is entirely at liberty to do so." This is particularly clear in light of FACA’s legislative history. "Section 10(b) of the statute as originally proposed provided "that each advisory committee shall not meet less than two times per year at the call of its chairman." H.Rep. 92-1017, 92nd Cong., 2d Sess. 9 (1972), reprinted in 1972 U.S. Code Cong. &amp; Admin. News 3491, 3499." "However, the requirement that an advisory committee meet was not included in FACA as enacted; instead, the language of § 10(e) and (f) was included, which clearly points in an entirely different direction." The Court noted that it was "aware that the committees’ charters provide that they "shall ordinarily convene in full session four times each year." But that is no more than a declaration of the intent of the then HUD Secretary who approved the charters. The charters do not, and legally cannot, abrogate the express provision in § 10(f) of FACA that advisory committees ‘shall not hold any meeting except at the call of, or with the advance approval of, the designated federal employee.’ If a subsequent HUD Secretary or his designate, serving in the capacity of ‘designated federal employee’ under FACA, prefers not to call meetings of the advisory committees, he does not have to. The frustrations of committee members is understandable. It may not be relieved in the courts." Thus, the Court found that there was no basis to direct the committees to report on their activities. Both activities and reports are for the agency to request or not, as the case may be.</t>
  </si>
  <si>
    <t>D.Md.</t>
  </si>
  <si>
    <t>5(b)(2)</t>
  </si>
  <si>
    <t>Standing NIH Human Embryo Research Panel
Fairly balanced membership FACA
Standing to sue under FACA
Conflict of interest FACA
Justiciability FACA</t>
  </si>
  <si>
    <t>Doe, et al. v. Shalala, et al., 862 F.Supp. 1421 (D.Md. 1994).</t>
  </si>
  <si>
    <t>**Facts:** 
Plaintiffs, including Mary Doe (an unnamed pre-born baby girl), the International Foundation for Genetic Research, and Michael Policastro (a person diagnosed with Down's Syndrome), sought to enjoin the activity of the NIH Human Embryo Research Panel, alleging that its membership was biased and not fairly balanced under FACA. They aimed to prevent the Panel from making recommendations regarding human fetal research to the NIH or the Secretary of Health and Human Services. 
**Issue:** 
The main issue was whether the plaintiffs had standing to litigate their claims, particularly those related to FACA, and whether the matter was justiciable. Additionally, the question of whether the Panel constituted an advisory committee subject to FACA was raised. 
**Holding:** 
The court held that the plaintiffs lacked standing to pursue their claims. It found that they failed to demonstrate concrete injuries specific to themselves that could be addressed in the lawsuit. The court dismissed Michael Policastro's alleged injury regarding the diversion of federal funds for Down's Syndrome research as too remote. Additionally, it denied Mary Doe's standing, relying on precedents stating that embryos do not possess legally protectable interests. Consequently, the case was dismissed. 
**Rationale:** 
The court reasoned that the plaintiffs' claims lacked the necessary concrete injuries to establish standing. It emphasized the speculative nature of the alleged injuries, particularly regarding the diversion of federal funds for Down's Syndrome research. Additionally, the court cited precedents regarding the legal status of embryos to support its decision to deny Mary Doe's standing. As a result, without standing, the court concluded that the case could not proceed, leading to its dismissal.</t>
  </si>
  <si>
    <t>Plaintiffs sought to enjoin the activity of the National Institutes of Health (NIH) Human Embryo Research Panel (Panel) on the grounds that the membership of the Panel was not fairly balanced within the meaning of the Federal Advisory Committee Act ("FACA"), 5 U.S.C., App. 2 § 5(b)(2). Plaintiffs objective was to prevent the Panel from holding any meetings or making any recommendations to NIH or the Secretary of Health and Human Services with regard to the issue of human fetal research. Thus, the Court held that Plaintiffs lacked standing to litigate these claims and, particularly insofar as the claims are based on FACA, that the matter is non-justiciable. Plaintiffs consisted of Mary Doe, an unnamed baby girl, who is a pre-born child in being as a human embryo, the International Foundation for Genetic Research, a non-profit organization whose primary purpose is to sponsor research involving the genetic disorder known as Down’s Syndrome and similar inborn chromosomal disorders, and Michael Policastro, a 24 year-old male diagnosed with Down's Syndrome. Defendants consisted of the Secretary of the U.S. Department of Health and Human Services, NIH, the Director of NIH, the NIH Human Embryo Research Panel, and the individual members of the Panel. Plaintiffs sought to block issuance of the report and any further activities of the Panel, contending in part that at least 10 of the 19 members of the Panel were current or former NIH grantees who had firmly endorsed the principle and many of the protocols of extended and unfettered human embryo research. Plaintiffs argued that the Panel was not "fairly balanced in terms of the points of view represented", contending that the Panel was biased in favor of human fetal research proponents. Plaintiffs argued that the Panel members' conflict of interest would most likely result in recommending that the Secretary not withhold federal funding for projects involving human embryo research. "In response, the United States argued primarily that the Panel was not an advisory committee subject to FACA, but only a group of consultants which would advise the Standing Committee of NIH, which in turn would advise the NIH Director. The Government also argued that Plaintiffs lacked standing to pursue this suit and that certain issues were either non-justiciable or not ripe for decision. The Government opposed the issuance of a preliminary injunction." Thus, the Court held that the plaintiffs lacked standing to litigate these claims. The plaintiffs presented no concrete injuries particular to themselves that could be addressed in this suit. In particular, the court found Michael Policastro’s alleged injury of the reduction of federal funds available for Down's Syndrome research diverted to human embryo research to be too remote. The court denied Mary Doe’s standing, and relied upon earlier decisions that held embryos are not persons with legally protectable interests. Because the plaintiffs lacked standing, the case was dismissed.</t>
  </si>
  <si>
    <t>10(a)(1);11</t>
  </si>
  <si>
    <t>Freedom of Information Act
Access to Committee Records Advisory Council on Historic Preservation
Executive session FACA
Transcript availability FACA
Closed session FACA
Discovery under FACA</t>
  </si>
  <si>
    <t>Don't Tear It Down Inc. v. Sampson, Civil Action No. 74 381 (D.D.C. April 16, 1974).</t>
  </si>
  <si>
    <t>**Facts:** 
The court considered a motion for reconsideration regarding the production of a tape recording and transcript of an executive session held by the Advisory Council on Historic Preservation (Advisory Council) on April 3, 1974. The plaintiff had previously requested the production of these materials, and the court's order granted the motion. 
**Issue:** 
The main issue was whether the tape recording and transcript of the executive session of the Advisory Council, which met in closed session, were subject to discovery. Additionally, the question of whether the Advisory Council was considered an agency under relevant case law and whether the Federal Advisory Committee Act (FACA) applied were raised. 
**Holding:** 
The court concluded that the plaintiffs were entitled to the tape recording of the closed session of the Advisory Council. It determined that the Advisory Council's obligation to meet in open session, as mandated by FACA, supported the plaintiffs' entitlement to the recording. Consequently, the court denied the defendants' motion for reconsideration. 
**Rationale:** 
The court reasoned that the closed session of the Advisory Council conflicted with FACA's requirement for openness in meetings. It emphasized FACA's provision obligating advisory committees to make transcripts of meetings available to any person. Additionally, the court rejected the defendants' reliance on case law regarding internal documents of government agencies, as it deemed the Advisory Council not directly comparable to those agencies under consideration in the cited cases. Therefore, the court upheld its previous order granting the plaintiffs' motion for the production of the tape recording, in line with FACA's transparency requirements.</t>
  </si>
  <si>
    <t>"This matter came before the court upon defendants’ motion for reconsideration of this court’s order of April 11, 1974. That order granted plaintiff’s motion, made in court, requesting production of the tape recording and transcript, if any, of the April 3, 1974 executive session of the Advisory Council on Historic Preservation ("Advisory Council")." "Defendants relies upon case law under 5 U.S.C. § 552 for the proposition that internal documents of government agencies exchanging opinions, recommendations and advice are not subject to discovery, being protected by 5 U.S.C. § 552(b)(5), the exemption for ‘inter-agency memorandums or letters.’ This line of authority misses the point here, for two reasons: first, it would seem that the Advisory Council is not an agency within the meaning of the cases noted by defendants. Second, the Advisory Council was under an obligation to meet in open rather than closed session pursuant to the Federal Advisory Committee Act ("FACA"), 5 U.S.C. app. II, § 10(a)(1)." "It is the conclusion of this court that where the Advisory Council has met in closed session, plaintiffs are entitled to the tape recording of those proceedings. This conclusion is supported by section 11 of the FACA, which requires advisory committees to make available to any person transcripts of meetings." Thus, the court denied defendants’ motion for reconsideration.</t>
  </si>
  <si>
    <t>5(b)(2);5(c);9(a)(2)</t>
  </si>
  <si>
    <t>Balance
Standing National Advisory Committee AEGL
Fair balance requirement FACA
Industry representation FACA
Judicially manageable standard 
Standing</t>
  </si>
  <si>
    <t>Fertilizer Institute v. U.S. Environmental Protection Agency, et al., 938 F.Supp. 52 (D.D.C. 1996)</t>
  </si>
  <si>
    <t>**Facts:** 
The Fertilizer Institute, representing chemical companies, sued the Environmental Protection Agency (EPA) for allegedly violating the Federal Advisory Committee Act (FACA). The EPA established the National Advisory Committee for Acute Exposure Guideline Levels for Hazardous Substances (the Committee) to develop proposed values for hazardous substances. 
**Issue:** 
The central issue was whether the composition of the Committee violated FACA's fair balance requirement concerning industry representation. Specifically, the plaintiff argued that the Committee's membership lacked adequate representation from private industry, particularly the ammonia industry. 
**Holding:** 
The court denied the plaintiff's motions for injunctive and declaratory relief and granted the defendant's motion to dismiss. It found the issue of fair balance regarding the Committee's composition to be nonjusticiable. Consequently, the court concluded that the plaintiff lacked standing to pursue its claim, as there was no imminent threat of injury or irreparable harm traceable to the alleged FACA violation. 
**Rationale:** 
Although previous cases addressed FACA's fair balance requirement, they failed to establish clear precedent. After evaluating the facts in light of FACA's provisions, the court determined that the issue of fair balance was nonjusticiable. Consequently, it ruled that the plaintiff lacked standing because there was no imminent threat of harm attributable to the alleged FACA violation. This decision aligned with the principle that standing requires an injury that is both imminent and traceable to the defendant's actions.</t>
  </si>
  <si>
    <t>Plaintiff, the Fertilizer Institute, a private organization representing chemical companies, brought a claim against defendant, the Environmental Protection Agency (EPA), for alleged violation of the Federal Advisory Committee Act ("FACA"), 5 U.S.C. app. II, § § 1 – 15, et seq. The court denied the plaintiff’s motions for injunctive and declaratory relief, and granted the defendant’s motion to dismiss. On October 31, 1995, the EPA announced the establishment of the National Advisory Committee for Acute Exposure Guideline Levels for Hazardous Substances ("the Committee"). The Committee was established pursuant to § 9(a)(2) of FACA. The purpose of the Committee was to develop proposed values for up to 400 AEGLs. The proposed AEGLs would then be published in the Federal Register for public comment. FACA requires the membership of FACA committees "to be fairly balanced in terms of the points of view represented and the functions to be performed by the advisory committee." § 5(b)(2) and (c). "Plaintiffs argued that the composition of the Committee violated the fair balance requirement of FACA with respect to industry representation, in that: (1) fewer than three members of the Committee represented private industry; (2) even if the Committee met the membership requirement of three members from private industry, the current number and composition did not constitute a fair balance on the Committee; and (3) no representative of the ammonia industry was a member of the committee." Fertilizer Institute, 938 F.Supp. at 53. "The government advanced four arguments in support of its motion to dismiss: (1) plaintiff lacked standing to challenge the Committee’s fair balance because it had not suffered any injury; (2) plaintiff’s claims were nonjusticiable because of the lack of a judicially manageable standard of review of the fair balance requirement; (3) plaintiff could not state a claim for relief under the Committee’s Charter; and (4) plaintiff was not entitled to preliminary injunction relief." Fertilizer Institute, 938 F.Supp. at 53. The court noted that "although the FACA fair balance requirement has been addressed by the this circuit on several occasions, the cases established no clear precedent." After applying the facts of this matter to the requirements of FACA, the court found that the issue of fair balance with respect to the Committee’s composition was nonjusticiable. Thus, the court also concluded that plaintiff lacked standing to pursue its claim, missing both an imminent threat of injury or irreparable harm and an injury that is fairly traceable to the alleged FACA violation.</t>
  </si>
  <si>
    <t>Disagreed with by 173 F.3d 323, 5th Cir.(La.)
Declined to be followed by 496 F.Supp.3d 116, D.D.C.</t>
  </si>
  <si>
    <t>3;10(c);10(d)</t>
  </si>
  <si>
    <t>Standing National Technical Expert Panel NTEP
Bidding demonstration project 
Public participation 
Article III standing 
Injury redressability</t>
  </si>
  <si>
    <t>Florida Association of Medical Equipment Dealers, Med-Health Care, et al. v. Apfel, et al., 194 F.3d 1227 (11th Cir. 1999).</t>
  </si>
  <si>
    <t>**Facts:** 
Plaintiff, Fertilizer and Agricultural Material Dealers Association, sued the Commissioner of the Social Security Administration, alleging that the Health Care Financing Administration (HCFA) violated the Federal Advisory Committee Act (FACA) by excluding them from a bidding demonstration project related to medical equipment and supplies in Polk County, Florida. HCFA initiated the project with assistance from Palmetto GBA, forming a National Technical Expert Panel (NTEP) to provide feedback on the project's design. 
**Issue:** 
The central issue was whether the exclusion of the plaintiff from the NTEP meetings violated FACA, denying them the opportunity to participate in influencing the structure of the bidding project and potentially affecting their chances of success in the bidding process. 
**Holding:** 
The district court denied the plaintiff's petition, ruling that they lacked Article III standing because they failed to establish a direct injury traceable to the alleged FACA violation. The court of appeals affirmed this decision, finding the plaintiff's alleged injuries too speculative and lacking a sufficient causal connection to the defendant's conduct. 
**Rationale:** 
The court emphasized that to establish standing, the plaintiff must demonstrate a cognizable injury fairly traceable to the defendant's unlawful conduct and likely to be redressed by the requested relief. The plaintiff's allegations of harm lacked a clear connection between the NTEP meetings, the project's design, Palmetto's contributions, and the potential loss of bids by the plaintiff's membership. Consequently, the court concluded that the plaintiff's injuries were too attenuated to meet the requirements of standing under FACA.</t>
  </si>
  <si>
    <t>Plaintiff medical equipment suppliers sued defendant Commissioner of the Social Security Administration, Kenneth S. Apfel, alleging that the Health Care Financing Administration (HCFA) failed to comply with the Federal Advisory Committee Act ("FACA"), 5 U.S.C. app. II, § 3, in that plaintiffs were not given the opportunity to participate in a bidding demonstration project. "In 1998, the HCFA, the arm of the U.S. Department of Health &amp; Human Services with authority and responsibility for administering Medicare, initiated" a competitive bidding demonstration project in Polk County, Florida to contract for medical equipment and supplies. FAMED, 194 F.3d at 1228. "The bidding demonstration project had been developed with the assistance of Palmetto GBA with whom HCFA had contracted for this purpose. To provide feedback regarding design for the demonstration project and to serve as a liaison to interested members of the public, a National Technical Expert Panel ("NTEP") composed of representatives of national organizations potentially interested in the Medicare bidding process, was convened. The NTEP met three times for this purpose and was not expected to, and did not, issue a report." FAMED, 194 F.3d at 1229. "Rather than submitting bids, FAMED filed this suit claiming that HCFA had failed to comply with FACA, 5 U.S.C. app. II, § 3, which provides that "advisory committee" meetings must comply with requirements designed to ensure public access and participation. FAMED claimed that the NTEP was an "advisory committee" within the meaning of FACA whose advice was adopted and incorporated into the demonstration project. FAMED charged that it did not have the opportunity to participate because it never receieved proper notice of the NTEP meetings which should have been published in the Federal Register 15 days in advance of the meeting. FAMED also alleged that the NTEP failed to comply with other FACA provisions such as making available to the public any minutes, transcripts, and other documents from the meeting. See 5 U.S.C. app. II, § § 10(c), 10(d). FAMED argued that it would not have lost its opportunity to participate in the NTEP meetings and potentially to influence the structure of the demonstration project, which might have afforded FAMED a better chance to succeed in the bidding process had FACA’s requirements been followed." FAMED, 194 F.3d at 1229. "FAMED sought a preliminary injunction enjoining the HCFA from using or relying upon any advice, recommendations, or other materials generated by the work of NTEP or discussed during NTEP meetings. FAMED also sought to enjoin the bidding process until HCFA complied with FACA’s requirements. The government opposed FAMED’s request for a preliminary injunction, arguing first that plaintiffs lacked subject matter jurisdiction, and second that FAMED’s complaint failed to state a claim upon which relief may be granted." FAMED, 194 F.3d at 1229. "FAMED argued that it had suffered three different injuries traceable to HCFA’s alleged violation of FACA: 1) it was unable to participate in the NTEP, and therefore to influence the configuration of the bidding project; 2) it would be disadvantaged in a "tainted" bidding project where some bidders had more influence over the structure of the demonstration project than others; and 3) the livelihood of FAMED’s membership would be threatened if their bids proved unsuccessful." FAMED, 194 F.3d at 1229, 1230. The district court denied FAMED’s petition on the basis that it had failed to establish Article III standing because it had not shown any injury that could be traced to the alleged FACA violation that could be redressed by the requested injunction. The only cognizable injury suffered by FAMED was its inability to participate in the NTEP, and since the NTEP no longer existed, issuing an injunction could not redress its injury. The court of appeals affirmed the district court’s dismissal order, finding that FAMED’s injuries were too speculative and the alleged connections too tenuous to establish standing. FAMED argued that the district court erred in concluding that the only cognizable injury was its inability to participate in the NTEP. FAMED asserted that it had been previously held that a court may properly enjoin the Government’s use of a product created by a committee that failed to comply with FACA’s requirements. Alabama-Tombigbee Rivers Coalition v. Dep’t of the Interior, 26 F.3d 1103 (11th Cir. 1994). The court found the Alabama-Tombigbee case inapplicable to this case because FAMED failed to show a causal connection between the alleged injury and the allegedly improper conduct. "FAMED’s allegations of harm or injury are much too attenuated to meet the requirements of standing." FAMED, 194 F.3d at 1230. The court said that in addition to demonstrating a cognizable injury, a plaintiff must also show that the injury is "fairly traceable to the defendant’s allegedly unlawful conduct and likely to be redressed by the requested relief." FAMED, 194 F.3d at 1230. FAMED’s allegations lacked a sufficient connection between the discussions at the three meetings of the NTEP, the effect of those discussions on Palmetto’s efforts, the extent of Palmetto’s contribution to the project and the final design of the bidding project. The appellate court stated "it is unclear how this chain of events – as opposed to myriad other possible causes - would have contributed to the possible loss by FAMED’s membership of any prospective bid, assuming one was submitted by all the plaintiffs in the first place." FAMED, 194 F.3d at 1231.</t>
  </si>
  <si>
    <t>Declined to extend by 393 F.Supp.2d 1362, M.D.Ga.</t>
  </si>
  <si>
    <t>Freedom of Information Act
Access to Committee Records
Subcommittees/Working Groups Advisory committee documents
Public access FACA
Section 10(b) FACA
FOIA exemptions</t>
  </si>
  <si>
    <t>Food Chemical News, Inc. v. U.S. Dep’t of Health and Human Services, 980 F.2d 1468 (D.C. Cir. 1992), aff'g with clarification, Food Chemical News, Inc. v. Advisory Comm. on the Food and Drug Admin., 760 F. Supp. 220 (D.D.C. 1991).</t>
  </si>
  <si>
    <t>**Facts:** 
On November 29, 1989, the Secretary of Health and Human Services (HHS) established the Food and Drug Administration Committee as an advisory committee under FACA. This committee was to provide general advice and recommendations on the operation of the FDA and submit a final report within a year. At its first meeting on May 17, 1990, the Committee formed subcommittees, including a Drafting Subcommittee responsible for drafting the final report. Stephen Clapp, a reporter for Food Chemical News (FCN), requested copies of the draft reports before a Draft Subcommittee meeting on February 28, 1991. When the request was denied, FCN sought to enjoin all meetings of the Committee and its subcommittees until all relevant documents were released, claiming that withholding these documents violated section 10(b) of FACA. 
**Issue:** 
Whether under FACA, 5 U.S.C. app. II, § 10(b), an agency is obligated to make all documents that are made available to or prepared for or by an advisory committee available for public inspection and copying without requiring a FOIA request. 
**Holding:** 
The appellate court held that under section 10(b) of FACA, an agency is generally obligated to make available for public inspection and copying all materials that were made available to or prepared for or by an advisory committee. However, if certain documents could be exempted under FOIA, the requester would need to file a FOIA request. The appellate court affirmed the district court's judgment with this modification. 
**Rationale:** 
The appellate court reasoned that the language and structure of FACA unequivocally require the government to make available all non-exempt section 10(b) materials regardless of whether a FOIA request was filed. The court highlighted that Congress intended for the public to have access to these materials before or at the meeting for which they were prepared to prevent subjective influences not in the public interest from controlling advisory committee meetings. Legislative history and the plain language of FACA support the view that transparency is a key goal, mandating public access to non-exempt documents prepared for advisory committees.</t>
  </si>
  <si>
    <t>The central issue in this case was whether under the Federal Advisory Committee Act ("FACA"), 5 U.S.C. app. II, § 10(b), "an agency is obligated to make available for public inspection and copying all documents that are made available to or prepared for or by an advisory committee." Food Chemical News, 980 F.2d at 1468. "On November 29, 1989, the Secretary of Health and Human Services ("HHS") formed the Food and Drug Administration Committee as an advisory committee under FACA. The Committee was established to provide HHS with general advice and recommendations on the operation of the Food and Drug Administration ("FDA"), and was required to submit a final report to HHS within one year of its first meeting. At its first meeting, on May 17, 1990, the Committee decided to separate into various subcommittees, including a Drafting Subcommittee responsible for drafting the final report." Food Chemical News, 980 F.2d at 1469. FCN, a newsletter that focused on food safety issues, had closely monitored and reported on the activities of the Committee since its inception. Prior to a Draft Subcommittee meeting on February 28, 1991, Stephen Clapp, a reporter for FCN, requested copies of the two drafts of the FDA Committee’s final report. After the Executive Director of the Committee informed Clapp that the drafts would not be publicly disclosed, FCN sought to enjoin all meetings of the FDA Committee and its subcommittees until all drafts, working papers, and other documents prepared for future meetings were releases. FCN claimed that withholding these documents was a violation of section 10(b) of FACA. The district court eventually dismissed the case holding that the specific documents sought might have been subject to FOIA exemptions, and thus the company was required to file FOIA requests. The appellate court affirmed the district court’s judgment modifying the point that if it was possible that certain documents would have been exempted from discovery under 5 U.S.C. § 552(b), then the company would be required to file a FOIA request and, was not automatically entitled to discovery thereof under 5 U.S.C. app. II, § 10(b), as amended by the company. The appellate court held that under section 10(b) of FACA, an agency is generally obligated to make available for public inspection and copying all materials that were made available to or prepared for or by an advisory committee. Further, the court concluded that except with respect to those materials that the agency reasonably claims not to be exempt from disclosure pursuant to FOIA, a member of the public need not request disclosure in order for FACA 10(b) materials to be made available. Thus, the appellate court noted that, whenever practicable, all 10(b) materials must be available for public inspection and copying before or on the date of the advisory committee meeting to which they apply. The appellate court concluded that "the language and structure of FACA express unequivocally that the Government is required to make available all nonexempt section 10(b) materials regardless of whether a FOIA request was filed." Food Chemical News, 980 F.2d at 1472. Further, "the legislative history of FACA shows that Congress intended for the public to have access to section 10(b) materials before or at the meeting for which they were prepared." Food Chemical News, 980 F.2d at 1472. The court noted that "Congress passed FACA to open the advisory committee process to the public to prevent ‘subjective influences not in the public interest’ from controlling the meetings." S. REP. No. 92-1098, 92nd Cong., 2d Sess. 6 (1972), Food Chemical News, 980 F.2d at 1472.</t>
  </si>
  <si>
    <t>Subcommittees/Working Groups, Utilization, Informal meetings 
Advisory committee definition
Public access 
ATF regulations meetings
FACA enforcement</t>
  </si>
  <si>
    <t>Food Chemical News, Inc. v. Davis, 378 F. Supp. 1048 (D.D.C. 1974).</t>
  </si>
  <si>
    <t>**Facts:** 
The Bureau of Alcohol, Tobacco, and Firearms (ATF) of the Treasury Department held informal meetings with consumer and industry representatives to discuss proposed regulations on the labeling of distilled spirits. The plaintiff filed suit under the Federal Advisory Committee Act (FACA), 5 U.S.C. app. II, §§ 1-15, et seq., seeking to compel the ATF to open these meetings to the public. The ATF argued that FACA did not apply as no formal advisory committee was "established." 
**Issue:** 
Does FACA apply to informal meetings between the ATF and consumer and industry representatives where proposed regulations on the labeling of distilled spirits were discussed? 
**Holding:** 
The court held that the ATF "utilized" the representatives as an advisory committee within the meaning of FACA and enjoined the ATF from holding future closed meetings. 
**Rationale:** 
The court concluded that FACA's purpose was to ensure public access to meetings where special interest groups might use their advisory roles to further private interests. Although the ATF did not formally establish an advisory committee, it "utilized" the industry and consumer representatives in a manner consistent with an advisory committee's function under FACA. The court referred to the Supreme Court's interpretation in Public Citizen v. U.S. Dept. of Justice, which clarified that FACA applies to groups organized by or closely tied to the federal government, enjoying quasi-public status. "Established" pertains to government-formed advisory committees, whereas "utilized" refers to non-governmental groups so closely associated with an agency that they are under agency control. The meetings in question fell under this latter definition, necessitating compliance with FACA's open meeting requirements.</t>
  </si>
  <si>
    <t>In this case, the issue was whether the Federal Advisory Committee Act ("FACA"), 5 U.S.C. app. II, § § 1 – 15, et seq., applied to informal meetings between the Bureau of Alcohol, Tobacco and Firearms ("ATF") of the Treasury Department and consumer and industry representatives where proposed regulations regarding the labeling of distilled spirits were discussed. Plaintiff brought suit under FACA to compel the ATF to open the meetings to the public. In defense, the ATF argued that the meetings were not subject to the FACA because a formal advisory committee was not "established." When Congress enacted FACA, one of its major concerns was public access to meetings where special interest groups may use their membership on an advisory committee to promote their private interests. The ATF met with industry and consumer representatives to obtain advice and comment on proposed regulations. The court agreed with the plaintiff that the ATF "utilized" the representatives as an advisory committee within the purview of FACA and enjoined the ATF from holding future closed meetings. Note: In Public Citizen v. U.S. Dept. of Justice, 491 U.S. 440, 109 S. Ct. 2558, 105 L. Ed. 2d 377 (1989), the Supreme Court recently interpreted "utilized" in the context of advisory committees. According to Public Citizen, FACA applies to groups organized by or closely tied to the Federal Government, and thus, enjoying quasi-public status. "Established" indicates a Government-formed advisory committee and "utilized" signifies a group organized by a non-governmental agency that is so closely tied to an agency as to be under agency control.</t>
  </si>
  <si>
    <t>Distinguished by 409 F.Supp. 473, D.D.C.</t>
  </si>
  <si>
    <t>Subcommittees/Working Groups
Utilization Expert panel 
FASEB contract FDA
Advisory committee definition
Public access 
Agency control non-governmental group</t>
  </si>
  <si>
    <t>Food Chemical News, Inc. v. Young, 900 F.2d 328 (D.C. Cir. 1990), rev'd, 709 F. Supp. 5 (D.D.C. 1989).</t>
  </si>
  <si>
    <t>**Facts:** 
The Food and Drug Administration (FDA) contracted with the Federation of American Societies for Experimental Biology (FASEB) to provide counsel on food and cosmetic safety issues. FASEB selected and managed a group of experts to form an advisory panel for this purpose. The district court determined that this expert panel was an advisory committee under the Federal Advisory Committee Act (FACA), requiring it to keep detailed minutes, give advance notice to the public, and make its records available for public inspection. 
**Issue:** 
Does FACA apply to a group of experts selected and managed by a private organization under a contract with a federal agency, specifically the FDA? 
**Holding:** 
The appellate court reversed the district court's decision, holding that the expert panel was not an advisory committee within the meaning of FACA. 
**Rationale:** 
The appellate court relied on the Supreme Court's precedent in Public Citizen v. U.S. Department of Justice, which clarified the scope of FACA. FACA defines an "advisory committee" as a group established or utilized by the President or one or more federal agencies. The term "established" refers to a committee formed directly by the government, while "utilized" refers to a group so closely tied to an agency that it operates under agency control. 
In this case, the expert panel was established and managed by FASEB, a private organization, and not by the FDA. FASEB set the panel’s agenda, scheduled meetings, and reviewed its work. The panel was not under the management or control of FDA officials. The final report was to be prepared and presented by FASEB, not the panel itself. Consequently, the panel did not have the quasi-public status required for FACA applicability. Therefore, the court concluded that the expert panel was not an advisory committee covered by FACA.</t>
  </si>
  <si>
    <t>In this case, the issue was whether the Federal Advisory Committee Act ("FACA"), 5 U.S.C. app. II, § 3(2), applied to a group of experts selected and managed by a private scientific organization, the Federation of America Societies for Experimental Biology (FASEB), pursuant to the FASEB’s contract with the Food and Drug Administration ("FDA") to provide counsel on food and cosmetic safety issues. The district court concluded that the expert panel was an advisory committee under FACA, requiring the panel to keep detailed minutes, give advance notice to the public, and make its records open for public inspection. "Just over three months after the district court’s decision, the Supreme Court released a pathmarking opinion on the scope of FACA: Public Citizen v. U.S. Dep’t of Justice, 491 U.S. 440, 109 S.Ct. 2558 (1989). Food Chemical News, 900 F.2d at 329. Applying the analysis in that controlling precedent, the appellate court reversed the judgment of the district court and held that the expert panel was not an advisory committee within the meaning of FACA. FACA defines "advisory committee" to mean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except that such term excludes (i) the Advisory Commission on Intergovernmental Relations (ii) the Commission on Governmental Procurement, and (iii) any committee which is composed wholly of full-time officers or employees of the Federal Government. 5 U.S.C. app. II, § 3(2) According to Public Citizen, FACA applies to groups organized by or closely tied to the Federal Government, and thus, enjoying quasi-public status. The court noted that the term "established" in Section 3(2) of FACA indicates a Government-formed advisory committee, while the term "utilized" in Section 3(2) of FACA signifies a group organized by a nongovernmental agency that is so closely tied to an agency as to be under agency control. Thus, applying the analysis in Public Citizen, the appellate court held that the expert panel here in question was an advisory committee within the meaning of FACA. "The panel was "established" by FASEB, not by FDA. FASEB also set the panel’s agenda, scheduled its meetings, and would have reviewed the panel’s work. Similarly, FASEB was the entity that, by contract, Directly "utilized" the panel. FASEB is a private organization and government contractor; it does not have ‘quasi-public status." Food Chemical News, 900 F.2d at 333, See Public Citizen, 109 S.Ct. at 2570, "The panel was to be managed by FASEB; it was ‘not amenable to [any] management by [FDA] officials,’ or ‘by [any] semiprivate entity the Federal Government helped bring into being.’" Food Chemical News, 900 F.2d at 333, See Public Citizen, 109 S.Ct. at 2568, 2571, "The final report, under the FDA contract and Task Order, was to be prepared and presented not by the panel but by FASEB." Food Chemical News, 900 F.2d at 333. Under these facts, the court concluded that the expert panel was not an advisory committee covered by FACA.</t>
  </si>
  <si>
    <t>Declined to extend by 347 F.3d 559, 3rd Cir.(Pa.)
Distinguished by 431 F.Supp.2d 28, D.D.C.</t>
  </si>
  <si>
    <t>Applicability of FACA Native Hawaiian Study Commission
Advisory committee definition FACA
Open meeting requirements 
Presidential recommendations FACA
Statutory interpretation FACA</t>
  </si>
  <si>
    <t>Gannett News Service, Inc. v. Native Hawaiians Study Commission, No. 82 0163, 1982 U.S. Dist. LEXIS 18398 (D.D.C. June 1, 1982).</t>
  </si>
  <si>
    <t>**Facts:** 
Plaintiff Gannett New Service, Inc. sought to compel the Native Hawaiian Study Commission ("Commission") to open all its meetings to the public and provide access to transcripts of previously closed meetings. The Commission was established by Congress on December 22, 1980, under Title III of Public Law 96-565, the Native Hawaiian Study Commission Act (NHSCA). The nine members of the Commission were appointed by the President on September 11, 1981. The Commission held five business meetings, with two of them being closed to the public. 
**Issue:** 
Whether the Native Hawaiian Study Commission qualifies as an advisory committee under the Federal Advisory Committee Act (FACA) and is therefore subject to FACA's open meeting requirements. 
**Holding:** 
The court concluded that the Commission was not an advisory committee within the meaning of FACA. 
**Rationale:** 
The court noted that FACA defines an advisory committee as a group established to obtain advice or recommendations for the President or one or more agencies or officers of the federal government. To fall within FACA’s scope, a committee must provide advice or recommendations to the President or a federal agency. 
The NHSCA mandated the Commission to conduct a study of the culture, needs, and concerns of Native Hawaiians. Section 303(d) of the NHSCA required the Commission to issue a final report of its study results and submit it to the President and two congressional committees. However, section 303(e) specifically required the Commission to make recommendations only to Congress. 
The court found that the Commission's primary duty was to report its findings to Congress and that submitting a copy of the final report to the President did not constitute providing advice or recommendations within FACA's meaning. The court concluded that since FACA pertains only to committees advising the executive branch, and the NHSCA directed the Commission to make recommendations solely to Congress, the Commission was not an advisory committee under FACA.</t>
  </si>
  <si>
    <t>The question presented to the court was one of statutory interpretation: whether the Native Hawaiian Study Commission ("Commission") was an advisory committee within the meaning of the Federal Advisory Committee Act ("FACA"), 5 U.S.C. app. II, § § 1 – 15, et seq., and therefore subject to the open meeting requirements of the Act. "Plaintiff Gannett New Service, Inc. seeks to require that all meetings of the defendant Commission be open to public observation and to require the Commission to provide plaintiff access to transcripts of Commission meetings that have been closed to the public." Gannett News, at *1. The parties filed cross-motions for summary judgment. The Court concluded that the Commission was not a federal advisory committee within the meaning of FACA. "The Commission was established by Congress on December 22, 1980 by Title III of Public Law 96-565, the Native Hawaiian Study Commission Act, 42 U.S.C. § 2991(a) note ("NHSCA")." Gannet News, at *2. "The nine members of the Commission were appointed by the President on September 11, 1981." Gannet News, at *2. "The Commission has held five business meetings: September 23, 1981; September 25, 1981, November 12, 1981; November 19, 1981 and January 9, 1982." The second and fourth meetings were closed to the public." Gannet News, at *2. "The FACA defines an advisory committee as one which is established in the interest of obtaining advice or recommendations for the President or one or more agencies or officers of the Federal Government . . ." Gannet News, at *3, 4 (citing 5 U.S.C. app. II, §3(2)). "The Commission must therefore render advice or recommendations to the President or a federal agency to be an advisory committee within the meaning of FACA." Gannet News, at *4. "Congress established the Commission to ‘conduct a study of the culture, needs and concerns of the Native Hawaiians.’" Gannet News, at *4 (citing section 303(a) of NHSCA). "Section 303(d) requires the Commission to issue a ‘final report of the results of its study’ and to submit it, together with all written comments on the draft, to the President and two congressional committees." Gannet News, at *4. Plaintiff argued that "section 303(d) is controlling and that the submission of the Commission’s final report to the President constitutes advice or recommendations within the meaning of FACA." Gannet News, at *4, 5 "The court could not agree that the submission of the final report to the President constitutes rendering advice or recommendations when another statutory provision, section 303(e), specifically provides for the making of recommendations." Gannet News, at *5. The court concluded that "a plain reading of the statute indicates that while the President will receive a copy of the Commission’s final report which contains factual findings, the Commission’s recommendations are made explicitly – as required by a separate subsection of the statute – to Congress alone." Gannet News, at *5. The court concluded "that, as FACA pertains only to committees advising the executive branch, and section 303(e) of the NHSCA specifically mandates that the Commission shall make recommendations only to Congress, the Commission is not an advisory committee within the meaning of FACA." Gannet News, at *8.</t>
  </si>
  <si>
    <t>Definition of Advisory Committee Designated Bonding Authority
Historically Black Colleges and Universities (HBCU) Capital Financing Program
Federal Advisory Committee Act (FACA) definition
Advisory committee structure
Informal consultation FACA</t>
  </si>
  <si>
    <t>Grigsby Brandford &amp; Co. et al. v. U.S. et al., 869 F.Supp. 984 (D.D.C. 1994).</t>
  </si>
  <si>
    <t>**Facts:** 
Plaintiffs, joint venture partners Grigsby Bradford and Company, Inc. and A.H. Williams and Company, Inc., challenged the Secretary of Education’s selection of Pryor McClendon Counts &amp; Co., Inc. (PMC) as the Designated Bonding Authority (DBA) for the Historically Black Colleges and Universities (HBCU) Capital Financing Program. They alleged that the Secretary’s decision and the procedures violated the Federal Advisory Committee Act (FACA). Specifically, plaintiffs argued that a meeting held on August 29, 1994, with the Secretary, which included Mr. Green, the Chairperson of the HBCU Capital Financial Advisory Board, constituted an unlawful advisory committee meeting under FACA. 
**Issue:** 
Whether the August 29, 1994, meeting with the Secretary, which included Mr. Green, constituted a federal advisory committee meeting under FACA, thus triggering the Act's requirements. 
**Holding:** 
The court held that the August 29, 1994, meeting did not constitute a federal advisory committee meeting under FACA. 
**Rationale:** 
The court emphasized that FACA was enacted to address specific issues, such as preventing wasteful public expenditure and ensuring unbiased proposals. The Supreme Court has indicated that FACA should not cover every formal or informal consultation between the President or an executive agency and a group providing advice. According to FACA and General Services Administration regulations, an "advisory committee" must have an organized structure, a fixed membership, and a specific purpose related to advising on policy issues. 
The court found that the August 29, 1994, meeting was an ad hoc, unstructured briefing convened at the request of the Secretary’s office to update him on the DBA selection process. The meeting had no organized structure or fixed membership and was the only time that particular group of individuals met. The presence of Mr. Green did not transform this informal group into an advisory committee or the HBCU Capital Financial Advisory Board. Therefore, the meeting was exempt from FACA’s requirements. Consequently, the plaintiffs' FACA claim was unsupported and failed.</t>
  </si>
  <si>
    <t>Plaintiffs, joint venture partners Grigsby Bradford and Company, Inc. and A.H. Williams and Company, Inc. brought an action challenging the Secretary of Education’s selection of the firm of Pryor McClendon Counts &amp; Co., Inc. ("PMC") as the Designated Bonding Authority ("DBA") for the Historically Black Colleges and Universities ("HBCU") Capital Financing Program. Plaintiffs alleged that the Secretary’s decision, and the procedures by which it was ultimately reached, violated the Federal Advisory Committee Act ("FACA"), 5 U.S.C. app. II, § § 1 – 15, et seq. "Specifically, plaintiffs argued that the group that met with the Secretary to consider the finding of the Review (Panel) and the Financial Advisor constitutes a federal advisory committee and that this committee similarly violated FACA and the Department’s Advisory Committee regulation. Plaintiffs alleged that, because Mr. Green, the Chairperson of the HBCU Capital Financial Advisory Board, attended the August 29, 1994 meeting with the Secretary, such meeting constituted an unlawful meeting of the HBCU Capital Financial Advisory Board." Grigsby Bradford &amp; Co., 869 F.Supp. at 1000. The court noted that the "Supreme Court has cautioned that FACA was enacted to cure specific ills, above all the wasteful expenditure of public funds for worthless committee meetings and biased proposals; although its reach is extensive, we cannot believe that that it was intended to cover every formal and informal consultation between the President or an Executive agency and a group rendering advice." Grigsby Bradford &amp; Co., 869 F.Supp. at 1001. Public Citizen, 491 U.S. at 453. "Moreover, the General Sevices Administration regulations, which implemented FACA, limit the definition of "Advisory Committee" to those groups that advise on policy issues: ‘Advisory Committee’ subject to the Act means any committee, board, commission, council, conference, panel, task force, or other similar group, or any subcommittee or other subgroup thereof, which is established by statute, or established or utilized by the President or any agency official for the purpose of obtaining advice or recommendations on issues or policies which are within the scope of his or her responsibilities." Grigsby Bradford &amp; Co., 869 F.Supp. at 1001, 41 C.F.R. § 101-6.1004. "Plaintiffs argued that the requirements of FACA were triggered by the presence of Ernest G. Green at the August 29, 1994 briefing of the Secretary on the progress of the selection process for the HBCU DBA." Grigsby Bradford &amp; Co., 869 F.Supp. at 1001. The court concluded that this contention was unsupported by the case law. The court stated that its appellate court has held that "an important factor in determining the existence of an advisory is the formality and structure of the group." Grigsby Bradford &amp; Co., 869 F.Supp. at 1001. "To trigger coverage by FACA, a federal official must create an advisory group that has, in large measure, an organized structure, a fixed membership, and a specific purpose." Grigsby Bradford &amp; Co., 869 F.Supp. at 1001, See Ass’n of American Physicians and Surgeons v. Clinton, 997 F.3d 898, 914 (D.C. Cir. 1992). The court noted that "the Department’s regulations provide that similar factors are significant in determining whether a group is an advisory committee." Grigsby Bradford &amp; Co., 869 F.Supp. at 1002, See 34 C.F.R. § 11.4.2. The court concluded that "the Secretary’s August 29, 1994 meeting does not satisfy the definition for a meeting of an advisory committee." Grigsby Bradford &amp; Co., 869 F.Supp. at 1002. "The meeting was convened at the request of the Secretary’s office to brief him on the question of selecting the DBA." Grigsby Bradford &amp; Co., 869 F.Supp. at 1002. Further, "the briefing had no structure or organization and represents the only occasion on which that group of individuals was convened." Grigsby Bradford &amp; Co., 869 F.Supp. at 1002. The court noted that "the fact that one individual, Mr. Ernest Green, was present neither transforms this informal group into a new advisory committee, nor transforms it into the HBCU Capital Financing Advisory Board." Grigsby Bradford &amp; Co., 869 F.Supp. at 1002. "Rather, it is the type of ad hoc, unstructured meeting specifically exempted from FACA’s ambit." Grigsby Bradford &amp; Co., 869 F.Supp. at 1002. Accordingly, Plaintiff’s FACA claim fails.</t>
  </si>
  <si>
    <t>S.D.Ill.</t>
  </si>
  <si>
    <t>3; 6</t>
  </si>
  <si>
    <t>Balance National Commission on the Observance of International Women's Year
Equal Rights Amendment (ERA)
Presidential advisory committee
Balanced perspectives FACA
Congressional oversight FACA</t>
  </si>
  <si>
    <t>Hall, et al. v. Siegel and National Commission on the Observance of International Women’s Year, 467 F. Supp. 750 (S.D.Ill. 1977).</t>
  </si>
  <si>
    <t>**Facts:** 
The National Commission on the Observance of International Women's Year ("Commission") was established by the President and continued by Congress. Plaintiffs, members of the Illinois General Assembly, sought to enjoin the Commission from using federal funds to lobby for the passage of the Equal Rights Amendment ("ERA") to the United States Constitution. They also alleged that the Commission violated the Federal Advisory Committee Act ("FACA"), which requires advisory committees to have balanced perspectives, as all members of the Commission supported the ERA. 
**Issue:** 
Whether the Commission violated FACA's requirement for balanced perspectives by having all members support the ERA, and if the Commission could use federal funds to lobby for the ERA's passage. 
**Holding:** 
The court held that the Commission did not violate FACA by lacking balanced viewpoints and that there was no requirement under FACA or the continuing congressional mandate for the Commission to have members with balanced perspectives. 
**Rationale:** 
The court concluded that the Commission was an advisory committee created by the President. Section 6 of FACA does not specify that advisory committees established by the President must have members with balanced viewpoints. When Congress continued the Commission under Public Law 94-167, it did not include a requirement for a balanced membership. The lack of a mandate for balanced perspectives in the congressional continuation of the Commission indicated that such a requirement was not necessary. Consequently, the court found no basis to require the Commission to have balanced viewpoints or to enjoin the use of federal funds for lobbying for the ERA.</t>
  </si>
  <si>
    <t>Defendant National Commission on the Observance of International Women's Year ("Commission’), was established by the President and continued by Congress. Plaintiffs, Illinois General Assembly members, sought to enjoin the Commission from using federal funds to lobby for passage of the Equal Rights Amendment ("ERA") to the United States Constitution. Additionally, plaintiffs alleged that the Commission was improperly biased, a violation of the Federal Advisory Committee Act ("FACA"), 5 U.S.C. app. II, § § 1 – 15 et seq., which requires advisory committees to have balanced perspectives. In this case, all of the members of the Commission supported the ERA. The court concluded that the Commission in question was an advisory committee created by the President. Section 6 of FACA sets forth no specific requirement that advisory committees established by the President have members with balanced viewpoints. When Congress continued the Commission under Public Law 94-167 (89 Stat. 1003), it failed to mandate a balancing requirement. Congressional oversight on this point did not warrant a finding that the advisory committee at issue must be balanced.</t>
  </si>
  <si>
    <t>E.D.Va.</t>
  </si>
  <si>
    <t>Applicability of FACA Javits-Wagner-O'Day Act
Committee for Purchase From the Blind and Severely Handicapped
National Industries for the Severely Handicapped (NISH)
Operational functions FACA
Advisory committee definition</t>
  </si>
  <si>
    <t>HLI Lordship Industries v. Comm. for Purchase from the Blind And Other Severely Handicapped, et al., 615 F. Supp. 970 (E.D.Va. 1985).</t>
  </si>
  <si>
    <t>**Facts:** 
Plaintiff, a small New York corporation in the business of manufacturing and supplying military decorations and insignia to the U.S. government, challenged a decision by the Committee for Purchase From the Blind and Severely Handicapped ("Committee") to exclude certain medals and medal sets from competitive bidding. The Committee determined that these items were suitable for procurement by the government from qualified nonprofit agencies for the blind or other severely handicapped individuals under the Javits-Wagner-O’Day Act. Plaintiff claimed that the Committee and the National Industries for the Severely Handicapped (NISH) failed to comply with the Federal Advisory Committee Act (FACA), arguing that NISH was an advisory committee and thus subject to FACA's requirements. 
**Issue:** 
Whether NISH qualifies as an advisory committee under FACA, and therefore, if it must comply with the procedures established by FACA. 
**Holding:** 
The court held that NISH is not an advisory committee as contemplated by FACA because its primary functions are operational rather than advisory. 
**Rationale:** 
The court noted that FACA defines an "advisory committee" as a group established or utilized by the President or an agency to obtain advice or recommendations. However, according to the General Services Administration (GSA) regulations, groups that perform primarily operational functions are not considered advisory committees under FACA, even if they provide some advice. 
The court found that NISH's functions were primarily operational, including recommending items for procurement, investigating suitable items, evaluating qualifications of workshops, distributing government orders, maintaining administrative records, and monitoring compliance. These activities were central to NISH's role, making its advisory capacity secondary. Therefore, NISH did not fall under FACA's definition of an advisory committee, and the Committee and NISH were not required to adhere to FACA’s procedural requirements. 
In conclusion, the court ruled that NISH's primary operational role excluded it from being classified as an advisory committee under FACA, and thus, the plaintiff's FACA claim failed.</t>
  </si>
  <si>
    <t>"This case involves a challenge to a decision by the Committee for Purchase From the Blind and Severely Handicapped ("Committee) to take particular medals and medal sets out of competitive bidding. Plaintiff is a small New York corporation in the business of manufacturing and supplying military decorations and insignia to the United States government. Plaintiff challenged the Committee’s determination that the medals and medal sets are commodities suitable for procurement by the government from qualified nonprofit agencies for the blind or other severely handicapped." HLI Lordship Industries, Inc., 615 F.Supp. at 973. "Pursuant to the Javits-Wagner-O’Day Act, 41 U.S.C. § 46 et seq., Congress established a program to increase the opportunities for employment of blind and other severely handicapped individuals. The Act establishes the Committee as the federal agency authorized to establish and publish a list consisting of commodities and service which it determines are suitable for procurement from the blind or other severely handicapped. Once a commodity or service is placed on the procurement list, the federal government must procure that item or service from a qualified nonprofit agency rather than through competitive bidding." HLI Lordship Industries, Inc., 615 F.Supp. at 973. "To facilitate the distribution of the government orders among qualified nonprofits agencies, Congress required the Committee to designate central nonprofit agencies for assistance. 41 U.S.C. § 47(c). Pursuant to this mandate, the Committee designated the National Industries for the Blind [NIB] and the National Industries for the Severely Handicapped [NISH] . . . By regulation, NIB and NISH investigate what items or services may be appropriate for placement on the procurement list, recommend items and services for the Committee to consider, administer the Committee decisions, and monitor the participating nonprofit workshops. 41 CFR § 51-3.2." HLI Lordship Industries, Inc., 615 F.Supp. at 973. Plaintiff claimed that the Committee and NISH have failed to comply with the Federal Advisory Committee Act ("FACA"), 5 U.S.C. app. II, § § 1 – 15, et seq. "In essence, plaintiff argued that NISH is an advisory committee as contemplated by FACA and, therefore, it as well as the Committee must comply with the requisite procedures established by that Act." HLI Lordship Industries, Inc., 615 F.Supp. at 977, 978. "After reviewing the Act and the regulations promulgated by the General Services Administration ("GSA"), the Court determined that NISH is not an advisory committee as contemplated by the Act." HLI Lordship Industries, Inc., 615 F.Supp. at 978. "In section 3 of FACA, Congress defined the term ‘advisory committee’ as ‘any committee, board, commission, council, conference, panel, task force, or other similar group . . ., which is – (A) established by statute or regulation or reorganization plan, or (B) established or utilized by the President, or (C) established or utilized by one or more agencies, in the interest of obtaining advice or recommendations for the President or one or more agencies or officers of the Federal Government . . .’" HLI Lordship Industries, Inc., 615 F.Supp. at 978. Further, "GSA states that an example of a group not covered by the Act is a ‘. . . committee which is established to perform primarily operational as opposed to advisory functions, except that such committee may be covered by the Act if it becomes primarily advisory in nature. . .’" HLI Lordship Industries, Inc., 615 F.Supp. at 978. Thus, "the issues before the court were whether NISH was (1) established by statute or utilized by an agency, and (2) primarily advisory or operational in function." HLI Lordship Industries, Inc., 615 F.Supp. at 978. The court did not reach the issue of how NISH was established or utilized because it found that this central nonprofit agency was primarily operational in function and, therefore, did not fall within the purview of the Act. The court noted "that when the functions of NISH are studies as a whole, it is clear that its advisory capacity is secondary to its operational activities." HLI Lordship Industries, Inc., 615 F.Supp. at 978. "NISH not only recommends commodities, services and prices for consideration, but also investigates what items may be suitable for procurement from the blind and handicapped, evaluates the qualifications and capabilities of the workshops who offer the commodities and services, distributes government orders for items off the procurement list among the various qualified workshops, maintains the necessary administrative records for the JWOD Act program, and monitors and inspects the various participating workshops in order to insure compliance with the Act." HLI Lordship Industries, Inc., 615 F.Supp. at 978. Thus, "NISH’s function is primarily operational and therefore, it is not an advisory committee subject to FACA’s regulations." HLI Lordship Industries, Inc., 615 F.Supp. at 979.</t>
  </si>
  <si>
    <t>Reversed by 791 F.2d 1136, 4th Cir.(Va.), June 04, 1986</t>
  </si>
  <si>
    <t>E.D.La.</t>
  </si>
  <si>
    <t>3; 3(2)</t>
  </si>
  <si>
    <t>Definition of Advisory Committee
Subcommittees/Working Groups
Utilization Community-Based Mitigation Committee (CBMC)
Advisory committee definition FACA
Establishment by federal agency
Utilization under FACA
Management and control FACA</t>
  </si>
  <si>
    <t>Holy Cross Neighborhood Ass’n, et al. v. Colonel Thomas F. Julich, et al., 106 F. Supp. 2d 876 (E.D.La. July 27, 2000).</t>
  </si>
  <si>
    <t>**Facts:** 
The Community-Based Mitigation Committee (CBMC) was formed to advise the Army Corps of Engineers (Corps) on mitigating the negative impacts of the Industrial Canal lock modernization project in New Orleans. Plaintiffs, comprising individuals and community organizations, argued that the CBMC was an advisory committee under the Federal Advisory Committee Act (FACA), requiring it to comply with FACA's procedures. The Corps contended that it neither established nor utilized the CBMC and moved for summary judgment, opposing the plaintiffs' motion for a preliminary injunction. 
**Issue:** 
Whether the CBMC qualifies as an advisory committee under FACA, and thus, whether the Corps must comply with FACA's requirements. 
**Holding:** 
The court denied both the plaintiffs' motion for a preliminary injunction and the Corps' motion for summary judgment, finding genuine issues of material fact regarding whether the Corps established or utilized the CBMC. 
**Rationale:** 
1. **Advisory Committee Definition:** FACA broadly defines an advisory committee as any group established or utilized by the President or an agency to provide advice or recommendations. The Supreme Court in Public Citizen v. U.S. Department of Justice interpreted "utilized" narrowly, considering the legislative history and purposes of FACA to avoid encompassing every public advice-seeking group. 
2. **Establishment by the Corps:** The court found a genuine issue of material fact as to whether the Corps established the CBMC. Evidence, such as letters from Corps officials indicating potential removal of committee members, suggested Corps involvement in the selection process. 
3. **Utilization by the Corps:** The Corps argued that it did not manage or control the CBMC, nor did it set its agenda or direct its meetings. However, plaintiffs argued that Corps personnel's attendance and provision of relevant information constituted management and control. The court found no agency control or quasi-public status required for a group to be "utilized" under FACA. 
4. **Operational vs. Advisory Function:** The court emphasized that agency attendance and ultimate approval authority over committee recommendations do not equate to control. 
Given these issues, the court found that material facts remained unresolved, precluding summary judgment and necessitating further examination to determine FACA applicability.</t>
  </si>
  <si>
    <t>"The litigation arose out of the formation of the Community-Based Mitigation Committee ("CBMC"), which was created to offer advice as to how the Army Corps of Engineers ("Corps") could best mitigate the negative impact to the community of the Industrial Canal lock modernization project in New Orleans, Louisiana." Holy Cross, 106 F. Supp. 2d at 877. "The Plaintiffs, who consist of several individuals and community organizations, contend that the CBMC is an "advisory committee" within the meaning of the Federal Advisory Committee Act ("FACA"), 5 U.S.C. app. II, § § 1 – 15 et seq., because, they argue, it was ‘established’ or ‘utilized’ by the Corps pursuant to Congressional directive in the interest of obtaining advice or recommendations as to the creation of a community impact mitigation plan." Holy Cross, 106 F. Supp. 2d at 877. "Accordingly, Plaintiffs bring suit to compel the Corps to abide by FACA’s requirements. Relying primarily on two opinions from the D.C. Circuit which interpret FACA, Byrd v. U.S. Environmental Protection Agency ("EPA"), 174 F.3d 239 (D.C. Cir. 1999), and Food Chemical News v. Young, 900 F.2d 328 (D.C. Cir. 1990), the Corps responded that it neither ‘established’ nor ‘utilized’ the CBMC and, therefore, that the CBMC was not a FACA advisory committee. Accordingly, the Corps opposed Plaintiffs’ motion for a preliminary injunction and moved for a summary judgment." Holy Cross, 106 F. Supp. 2d at 877. The court denied defendants’ motion for summary judgment; the court could not determine whether the CBMC was an advisory committee because genuine issues of material fact existed as to whether defendants established the committee as to whether defendants exercised actual management or control over the committee. Plaintiff’s motion for a preliminary injunction was denied because plaintiffs failed to show that they would suffer irreparable harm due to the closed meetings. The court noted, "Section 3(2) of FACA defines ‘advisory committee’ broadly as any committee, board, commission, council, conference, panel, task force, or other similar group, or any subcommittee or other subgroup, which is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except that such term excludes (i) any committee that is composed wholly of full-time, or permanent part-time, officers or employees of the Federal Government, and (ii) any committee that is created by the National Academy of Sciences or the National Academy of Public Administration." Holy Cross, 106 F. Supp. 2d at 881. The court stated, "Despite the potential breadth of this definition, not every agency attempt to solicit advice from the public results in the creation of a FACA advisory committee. In Public Citizen, the Supreme Court rejected a plain-meaning interpretation of FACA and instead read the statute narrowly in light of its purposes and legislative history. 491 U.S. at 452-55. Subsequent lower court decisions have narrowed the scope of FACA’s definition of advisory committee even further, prompting Professor Croley of the University of Michigan Law School to note ‘the government’s striking record of success’ in section 3 cases. 10 ADMIN. L.J. AM. U at 153." Holy Cross, 106 F. Supp. 2d at 881. The court addressed whether "the CBMC was a ‘committee, board, commission, council, conference, panel, task force, or other similar group’ formed to provide ‘advice pr recommendations’ to the Corps’ New Orleans District in developing a community impact mitigation plan." Holy Cross, 106 F. Supp. 2d at 881, 882. The court noted, "The Partnering Agreement expressly states that the Corps will review the CBMC’s ‘recommendations’ for the plan, and the consulting contract states that ‘the scope of the CBMC is to provide oversight and guidance’ to the New Orleans District for the implementation of the plan." Holy Cross, 106 F. Supp. 2d at 882. The court stated that the issue here was "whether the CBMC was ‘established’ or ‘utilized’ by the Corps within the meaning of FACA. Plaintiffs argue that the CBMC was both established and utilized by the Corps; the Corps disagrees." Holy Cross, 106 F. Supp. 2d at 882. "In two leading cases, Food Chemical News, 900 F.2d 328 (D.C. Cir. 1990) and Byrd, 174 F.3d 239 (D.C. Cir. 1999), the D.C. Circuit held that an advisory committee is ‘established’ by a federal agency only if the federal agency actually created the committee." Holy Cross, 106 F. Supp. 2d at 882. "In the case at bar, there is no question that the Corps, like the EPA in Byrd, retained ‘significant potential authority’ in the committee selection process." Holy Cross, 106 F. Supp. 2d at 882. "The Plaintiffs argued that the Corps played a substantial and very real role in selecting the CBMC’s members. Most significantly, the Plaintiffs pointed to the letters Col. Julich sent to the Holy Cross Neighborhood Association representatives informing them that they would be removed from the CBMC if they refused to sign the Partnering Agreement." Holy Cross, 106 F. Supp. 2d at 882. "The Plaintiff also argued that Gregory C. Rigamer and Associates, Inc. ("g.c.r.") was an ‘agent’ of the Corps. By making g.c.r its agent, Holy Cross argued the Corps retained the right of complete control over g.c.r.’s actions in connection with the CBMC. Plaintiffs believed this retention of complete control demonstrated that the Corps actually established the CBMC. Plaintiffs also pointed to the language in the contract which states that g.c.r. was to serve the ‘lead role in the establishment of the CBMC,’ implying therefrom that the Corps intended to and did play an actual (although not leading) role in the CBMC’s establishment." Holy Cross, 106 F. Supp. 2d at 882, 883. "The court found Plaintiffs’ agency argument foreclosed by Byrd. The consulting firm in Byrd clearly could have been characterized as an agent of the EPA in implementing its call for an advisory panel. And, just like the consulting firm in Byrd, g.c.r. ‘received a task order or work assignment from the relevant agency defining the objective, the method and scope to be used in generating the proposed work product. Byrd, 174 F.3d at 246. Thus, Byrd teaches that an agency relationship does not establish actual control, and the Court rejects this aspect of Plaintiffs’ argument as a matter of law." Holy Cross, 106 F. Supp. 2d at 883. The court stated, "The letters from Col. Julich, however, create a genuine issue of material fact as to whether the Corps actually exercised its authority in selecting the members of the CBMC. If these letters demonstrate the Corps’ actual participation in selecting the CBMC’s membership, then the Court might have to conclude that the Corps established the CBMC. Summary judgment is, therefore, improper." Holy Cross, 106 F. Supp. 2d at 883. The court next addressed whether the CBMC was utilized by the Corps. The court noted that "the Supreme Court’s decision in Pubic Citizen centered primarily on the meaning of the term ‘utilized’ within FACA. In a passage often quoted in the FACA jurisprudence, the Supreme Court observed, "‘Utilize’ is a wooly verb, its contours left undefined by the statute itself. Read unqualifiedly, it would extend FACA’s requirements to any group of two or more persons, or at least any formal organization, from which the President or an Executive agency seeks advice. We are convinced that Congress did not intend that result.’ 491 U.S. at 452." Holy Cross, 106 F. Supp. 2d at 883. "This observation led the Court to reject a dictionary reading of utilize, opting instead for an interpretation informed by the Act’s history and purposes. In light of these factors, the Court concluded, ‘The phrase ‘or utilized’ . . . appears to have been added simply to clarify that FACA applies to advisory committees established by the Federal Government in a generous sense of the term, encompassing groups formed indirectly by quasi-public organizations such as the National Academy of Sciences for public agencies as well by such agencies themselves.’ Public Citizen, 491 U.S. at 462." Holy Cross, 106 F. Supp. 2d at 883. "Relying primarily on Food Chemical News and Byrd, the Corps argued that it did not utilize the CBMC within the meaning of section 3 of FACA. The Corps argued that the CMBC did not meet the first prong of the utilize test, i.e. management and control, because the Corps is not formally represented on the committee and plays no part in setting its agenda or in scheduling or directing its meetings. Although Corps personnel attended CBMC meetings, the Corps stated that its personnel had been excluded from the meetings on occasion and, even when present, offered nothing more than information relevant to the CBMC’s discussions. The Corps argued that the CBMC failed to satisfy the second prong of the utilize test, i.e., establishment by a quasi-public organization, because g.c.r., a private contractor, formed the CBMC." Holy Cross, 106 F. Supp. 2d at 884. "In sharp contrast, Plaintiffs argued that the Corps exercised actual and management and control over the CBMC." Holy Cross, 106 F. Supp. 2d at 884. However, the court found that "several of Plaintiffs’ arguments can be dismissed a matter of law. For example, Washington Legal Foundation v. U.S. Sentencing Commission, 17 F.3d 1446, 1450 (D.C. Cir. 1994), clearly states that agency presence and even a certain degree of agency participation at a committee meeting does not equal control, and the evidence here overwhelmingly indicates that the Corps attended the CBMC meetings only to provide the CBMC with information relevant to their deliberations. Similarly, in most (if not all) of the FACA cases discussed above, the agencies were free to accept or reject the committee’s recommendations." Holy Cross, 106 F. Supp. 2d at 885. "Thus, it is of no moment that the Corps retains ultimate approval authority over the CBMC’s recommendations." Holy Cross, 106 F. Supp. 2d at 885." "In sum, Court found that a genuine issue of material fact exists as to whether the Corps exercised actual management or control over the CBMC." Holy Cross, 106 F. Supp. 2d at 885. As to second prong of the utilize test, the court "found that a genuine issue of material fact exists as to whether the Corps established the CBMC. Assuming arguendo that it did not, the Court would be hard pressed to find that the Corps utilized the CBMC under the second prong of the Animal Legal Defense Fund, Inc. v. Shalala, 104 F.3d 424 (D.C. Cir. 1997)/ Byrd utilize test, as there is no question that g.c.r. is a wholly private government contractor. ‘If indeed a necessary prerequisite for a group to be a utilized advisory committee is that it must have quasi-public status or must be created by an entity that has quasi-public status, a semiprivate entity the Federal Government helped to bring into being, or an organization created or permeated by the Federal Government,’ Steven P. Croley and William F. Funk, The Federal Advisory Committee Act and Good Government, 14 Yale J. on Reg. 451, 480 (1997)(referring to various formulations of the quasi-public prong of the utilize test), then the CBMC clearly was not ‘utilized’ by the Corps." Holy Cross, 106 F. Supp. 2d at 885.</t>
  </si>
  <si>
    <t>Subcommittees/Working Groups
Utilization Cement industry groups
Advisory committee definition FACA
Utilization under FACA
Management and control FACA</t>
  </si>
  <si>
    <t>Huron Environmental Activist League, et al. v. U.S. Environmental Protection Agency, 917 F.Supp. 34 (D.D.C. 1996).</t>
  </si>
  <si>
    <t>**Facts:** 
Plaintiff environmental groups sought to enjoin the U.S. Environmental Protection Agency (EPA) from holding further meetings with cement industry groups and from using their advice and recommendations, alleging a violation of the Federal Advisory Committee Act (FACA). The EPA had been meeting with various stakeholders, including the cement industry and trade associations, to discuss regulatory options for cement kiln dust (CKD). The industry groups proposed an agreement for managing CKD waste, prompting EPA to invite various environmental and industry groups to a meeting. Plaintiffs argued that these industry representatives constituted a Federal Advisory Committee under FACA, requiring compliance with FACA’s procedures. 
**Issue:** 
Whether the cement industry representatives constituted a Federal Advisory Committee under FACA, thereby obligating the EPA to adhere to FACA’s requirements for meetings and records. 
**Holding:** 
The court held that the cement industry representatives did not constitute a Federal Advisory Committee under FACA, as they were not under the actual management or control of the EPA. 
**Rationale:** 
1. **Definition of Federal Advisory Committee:** FACA defines an advisory committee as any group established or utilized by the President or an agency to obtain advice or recommendations. The court noted that not all advisory bodies fall under FACA’s statutory scheme. 
2. **Utilization by EPA:** The court found that "utilized" implies a group closely tied to an agency and amenable to strict management by agency officials. Plaintiffs argued that the EPA managed the industry representatives by scheduling meetings, providing meeting rooms, and retaining a consultant. However, the court concluded that these actions did not amount to the necessary level of influence and control to establish that the EPA utilized the industry representatives as a Federal Advisory Committee. 
3. **Lack of Formality and Structure:** The court determined that the industry group lacked the formality and structure characteristic of an advisory committee. The group did not have fixed membership or organized structure, consisting of two private trade associations representing broad industry interests. 
Thus, the court granted the EPA’s motion for summary judgment, finding that the industry group was neither established nor utilized by the EPA within the meaning of FACA and lacked the requisite formality to be considered an advisory committee.</t>
  </si>
  <si>
    <t>Plaintiff environmental groups filed a motion for summary judgment in their action to enjoin defendant U.S. Environmental Protection Agency ("EPA") from conducting further meetings with cement industry groups and from using their advice and recommendations obtained in violation of the Federal Advisory Committee Act. To facilitate its analysis of regulatory options for cement kiln dust (CKD), the EPA conducted meetings with the environmental groups, the cement industry groups, and the trade associations. As an alternative to formal regulations, the trade associations proposed an agreement that would impose management and disposal requirements for CKD waste. In its consideration of the agreement, the EPA invited various groups that included certain of the environmental groups to a meeting on the same. "The parties agreed that the dispositive issue in determining whether the cement industry representatives constituted a Federal Advisory Committee was whether the defendant was utilizing them in the interest of obtaining advice or recommendations for itself." Huron Environmental, 917 F.Supp. at 39, 40. The court noted that "not all advisory bodies are caught up in the Federal Advisory Committee Act’s ("FACA"), 5 U.S.C. app. II, § § 1 – 15, et seq., statutory scheme, however." Huron Environmental, 917 F.Supp. at 39. "Rather, the Act applies only to ‘Federal Advisory Committees,’ which are defined as: any committee, board, commission, council, conference, panel, task force, or other similar group, or any subcommittee or other subgroup thereof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Huron Environmental, 917 F.Supp. at 39, 5 U.S.C. app. II, § 3(2). The court concluded that the defendant was "not ‘utilizing’ the working group of industry representatives within the meaning of the FACA because the industry group was not under the actual management or control of the defendant." Huron Environmental, 917 F.Supp. at 40. The court noted that "‘utilized’ encompasses a group organized by a nongovernmental entity but nonetheless so ‘closely tied’ to an agency as to be amendable to ‘strict management by agency officials. Specifically, the plaintiffs claimed that the industry representatives were utilized by the defendant because EPA had determined the schedule and made other logistical arrangements for the meetings with them, provided the meeting rooms, and spent public funds to retain a consultant, ICF Incorporated, to attend and assist with the meetings. The plaintiffs argued that the defendant exercised strict management over the industry representatives and that it was thereby using them as a preferred source of advice and recommendations in violation of FACA." Huron Environmental, 917 F.Supp. at 40. The court found that the "plaintiffs have failed to show that the defendant exercised the level of influence necessary to establish that the EPA utilized or controlled the independent, ad hoc assemblage of industry representatives." Huron Environmental, 917 F.Supp. at 40. Further, the court noted that "nothing in this case suggests that the working group was subject to actual management or control by the EPA, or that the industry representatives were so closely tied to the executive branch of the government as to render it a functionary thereof." Huron Environmental, 917 F.Supp. at 40. "Consequently, because the working group of industry representatives was not established or utilized by the agency of the executive branch within the meaning of FACA, it was not subject to FACA’s meeting and record requirements." Huron Environmental, 917 F.Supp. at 40. Finally, the court held that the "‘industry group’ simply did not have the requisite formality and structure of an advisory committee." Huron Environmental, 917 F.Supp. at 42. "The industry group had neither a fixed membership, in terms of the industry representatives who attended the various meetings with EPA officials, nor and an organized structure." Huron Environmental, 917 F.Supp. at 42. "Rather, the so-called ‘industry group’ amounted to little more than two private trade associations with no specific purpose other than to represent the broad interests of their members." Huron Environmental, 917 F.Supp. at 42. Thus, "because the industry group was not established nor was it utilized within the meaning of the FACA, and because it lacked the structure of an advisory committee," the court granted the defendant’s Motion for Summary Judgment. Huron Environmental, 917 F.Supp. at 42.</t>
  </si>
  <si>
    <t>D.Idaho</t>
  </si>
  <si>
    <t>Standing FWS scientific review panel
FACA violations
Standing doctrine
Endangered Species Act</t>
  </si>
  <si>
    <t>Idaho Farm Bureau Federation, et al. v. Babbitt, 900 F.Supp. 1349. (D.Idaho 1995).</t>
  </si>
  <si>
    <t>**Facts:** 
On July 14, 1993, the Idaho Farm Bureau (IFB) and American Farm Bureau Federation (AFBF), representing agricultural interests, filed an action seeking declaratory and injunctive relief against Bruce Babbitt, Secretary of the Interior, and other federal agencies and officers. On October 7, 1994, Plaintiffs amended their complaint to include violations of the Federal Advisory Committee Act (FACA) related to the listing of four Snake River mollusks as endangered and one as threatened by the Fish and Wildlife Service (FWS). The FWS had proposed this rule under the Endangered Species Act (ESA) on December 18, 1990, due to significant public interest. To review the information, FWS had Dr. C. Michael Falter, a University of Idaho professor, form a panel of technical personnel, including both neutral scientists and those with opposing views. The panel met on October 21-22, 1991, and Dr. Falter later summarized their proceedings and solicited comments. The final listing decision was published on December 14, 1992. 
**Issue:** 
Whether the FWS violated FACA by creating and administering the scientific review panel improperly and by accepting comments from third parties outside the designated comment period. 
**Holding:** 
The court granted the federal agencies’ motion for summary judgment, holding that the farmers' groups lacked standing to challenge the listing of the species as endangered, leading to the dismissal of the action. 
**Rationale:** 
1. **Standing:** The court found that the plaintiffs, IFB and AFBF, did not have standing to bring their action. Their interests were deemed purely economic, and they did not have a direct interest in the species themselves, which is a requirement for standing in environmental cases. 
2. **FACA Compliance:** The court did not find sufficient grounds that the FWS's actions in creating and administering the panel violated FACA. The inclusion of comments from both panel attendees and non-attendees was not shown to be improper under the statute. 
3. **Timeliness and Notice:** The plaintiffs’ additional claims that the FWS did not list the mollusks within the required timeframe and failed to provide proper notice to affected counties were not upheld by the court. The administrative procedures followed by the FWS were found to be in compliance with statutory requirements.</t>
  </si>
  <si>
    <t>"On July 14, 1993, Plaintiffs Idaho Farm Bureau ("IBF") and American Farm Bureau Federation ("AFBF"), non-profit organizations representing the agricultural interests of farmers and ranchers across Idaho and the United States, filed this action seeking declaratory and injunctive relief against Bruce Babbitt, Secretary of the Interior, and other federal agencies and officers." Babbitt, 900 F.Supp. at 1351. "On October 7, 1994, Plaintiffs amended their complaint, alleging violations of the the Federal Advisory Committee Act ("FACA"), 5 U.S.C. app. II, § § 1 – 15, et seq., with respect to final listings by the Fish and Wildlife Service ("FWS") of four species of Snake River mollusks as endangered and one as threatened." Babbitt, 900 F.Supp. at 1351. "On December 18, 1990, the U.S. Fish &amp; Wildlife Service ("FWS") published a proposed rule under the Endangered Species Act ("ESA"), 16 U.S.C. § 1531, et seq., to determine the status of five species of mollusks found only in isolated segments of the Snake River and adjacent springs as endangered or threatened under the ESA." Babbitt, 900 F.Supp. at 1351, 1352. "Because there was extensive public interest relating to the issue of the listing of the mollusks, the FWS decided to have Dr. C. Michael Falter, a professor at the University of Idaho, review, summarize, and analyze the available information on the mollusks." Babbitt, 900 F.Supp. at 1352. "To aid in his review, Dr. Falter invited a panel of technical personnel, as requested by the FWS, to meet on October 21-22, 1991 to help him with the project." Babbitt, 900 F.Supp. at 1352. "Dr. Falter’s technical review panel was comprised of both disinterested, neutral scientists and also those who were considered ‘opponents’ and ‘proponents’ of the proposed listing." Babbitt, 900 F.Supp. at 1352. "After leading the group through a discussion of the relevant scientific information regarding the mollusks, "Dr. Falter prepared a summary of the proceedings and, on November 22, 1991, sent a draft to all of the invited participants." Babbitt, 900 F.Supp. at 1352. "Dr. Falter solicited and received comments on the draft summary from those who attended the panel meetings, as well as those who did not attend." Babbitt, 900 F.Supp. at 1352. "The FWS published its final decision on December 14, 1992 to list four mollusks as endangered, and one as threatened." Babbitt, 900 F.Supp. at 1352. "Plaintiffs asserted that they were entitled to summary judgment on the grounds that the FWS violated the FACA by improperly creating and administering the scientific review panel, and particularly by accepting comments from third parties outside the the comment period; that the Federal Defendants did not timely list the five snails within the one year time limit after publishing notice of the proposed listing; that the Federal Defendants failed to provide proper notice of the proposed listing to the affected counties." Babbitt, 900 F.Supp. at 1352. The court granted the federal agencies’ motion for summary judgment, holding that the farmers’ groups lacked standing to challenge the listing of the species as endangered, and the action was dismissed in its entirety. The court held that the farmers’ groups did not have standing to bring their action because their interest was purely economic; the farmers did not have an interest in the species themselves.</t>
  </si>
  <si>
    <t>4th Cir.</t>
  </si>
  <si>
    <t>Balance Human Embryo Research Panel
Fair balance requirement FACA
Advisory Committee NIH
Mootness doctrine
Standing requirements</t>
  </si>
  <si>
    <t>Int’l Found. for Genetic Research, et al. v. Shalala, et al., 57 F.3d 1066, 1995 U.S. App. LEXIS 21726 (4th Cir. Md. June 16, 1995).</t>
  </si>
  <si>
    <t>**Facts:** 
Appellants filed an action against the Secretary of the Department of Health and Human Services (HHS) to enjoin the Human Embryo Research Panel (Panel), a group of special consultants to the Advisory Committee to the Director of the National Institutes of Health (NIH). They alleged that the panel's membership violated the fair balance requirement of the Federal Advisory Committee Act (FACA), which mandates balanced representation of viewpoints and functions. HHS established the Panel in late 1993 to recommend guidelines for federal funding of human embryo research. The Panel held five public meetings between February and June 1994 to formulate recommendations. 
**Issue:** 
Whether the composition of the Panel violated the fair balance requirement of FACA due to the alleged predisposition of its members to recommend against withholding federal funding from certain human embryo research projects. 
**Holding:** 
The court vacated the judgment and remanded the case for dismissal, holding it moot because the Panel had concluded its meetings, issued its report and recommendations, and was no longer in existence. The court found that further action, such as dissolving the Panel or enjoining its activities, would be pointless. 
**Rationale:** 
1. **Mootness:** The court deemed the action moot since the Panel had fulfilled its purpose, issued its recommendations, and ceased to exist. Any further orders regarding the Panel's activities would have no practical effect. 
2. **Standing:** The district court had previously denied appellants' request for a preliminary injunction, citing failure to meet standing requirements. The court found that appellants did not demonstrate sufficient standing to challenge the Panel's composition or activities under FACA. 
3. **Justiciability:** The alleged violation of FACA's fair balance requirement was deemed nonjusticiable by the district court. Since the Panel had completed its tasks, the court saw no basis for judicial intervention regarding its composition or recommendations.</t>
  </si>
  <si>
    <t>Appellants brought this action against the Secretary of the Department of Health and Human Services ("HHS") seeking to enjoin the Human Embryo Research Panel ("Panel"), a panel of special consultants to the Advisory Committee to the Director of the National Institutes of Health ("NIH"). Appellants alleged that the panel membership violated the fair balance requirement of the Federal Advisory Committee Act, 5 U.S.C. app. II, § 5(b)(2). Section 5(b)(2) of the FACA states that "the membership of an advisory committee . . . be fairly balanced in terms of the points of view represented and the functions to be performed by the advisory committee." The trial court granted the Secretary’s motion for summary judgment. On appeal, the court vacated the judgment and remanded the case for dismissal. The court held that the action was moot because the committee had already issued its report and been dissolved. In late 1993, HHS established the Panel to recommend guidelines for Federal funding of human embryo research. "More specifically, Panel members were asked to consider various areas of research involving the human embryo and provide advice as to those areas they view to be acceptable for Federal funding, areas that warrant additional review, and areas that unacceptable for Federal support." The nineteen-member "Panel held five public meetings between February 1994 and June 1994 as it formulated its recommendations." Int’l Found., at *2. Appellants claimed, "the Panel, as presently constituted, is predisposed to recommend that the Secretary not withhold federal funding from at least some human embryo research projects, because at least 10 of the 19 members of said Panel are current or former NIH grantees who have endorsed the principle and many of the protocols of extended and unfettered human embryo research." Int’l Found., at *3. The district court denied appellants’ request for a preliminary injunction to prevent the Panel from meeting or making any recommendations to NIH or the HHS Secretary. Further, the district court held that the appellants failed to meet several standing requirements, and that the alleged violation of the FACA’s fair balance requirement was nonjusticiable. The court stated, "Because the Panel has concluded its meetings, has issued its report and recommendations, and is apparently no longer in existence, an order dissolving the Panel, or enjoining it from holding further meetings or issuing its recommendations, would be pointless." Int’l Found., at *6.</t>
  </si>
  <si>
    <t>Applicability of FACA
Freedom of Information Act
Access to Committee Records Fair balance requirement FACA
Public access FACA
Mootness doctrine
Private right of action FACA</t>
  </si>
  <si>
    <t>Judicial Watch, Inc. v. Nat’l Energy Policy Development Group; Sierra Club v. Vice President Richard Cheney, 219 F. Supp. 2d 20 (D.D.C. 2002).</t>
  </si>
  <si>
    <t>**Facts:** 
Plaintiffs, including Judicial Watch, Inc. and Sierra Club, filed lawsuits against Vice President Richard Cheney, the National Energy Policy Development Group (NEPDG), and other officials to enforce various federal statutes, including the Federal Advisory Committee Act (FACA). The NEPDG was established by President George W. Bush in January 2001 to develop a national energy policy. Plaintiffs alleged that the NEPDG violated FACA by operating with private individuals and failing to provide public access to its activities and documents. 
**Issue:** 
Whether the activities of the NEPDG, including its composition, operations, and use of sub-groups, violated the procedural requirements of FACA, and whether plaintiffs have a private right of action under FACA. 
**Holding:** 
The court held that the claims under FACA must be dismissed because FACA does not provide a private right of action, following the Supreme Court's ruling in Alexander v. Sandoval. However, claims under the Administrative Procedure Act (APA) against certain defendants were viable, as they involved sufficiently final agency action. 
**Rationale:** 
1. **Mootness:** The court rejected the argument that the cases were moot because the NEPDG had terminated, as plaintiffs sought remedies that were still available, such as injunctive relief and a declaration of FACA violations. 
2. **Public Access Provisions:** Plaintiffs alleged that the government failed to provide public access to NEPDG documents during its existence, thus violating FACA's public access provisions. The court found these allegations sufficient to demonstrate FACA violations. 
3. **Private Right of Action:** Despite previous court decisions implicitly recognizing a private right of action under FACA, the court held that FACA does not explicitly provide for such a remedy, following the precedent set by Alexander v. Sandoval. Therefore, claims under FACA were dismissed. 
4. **APA Claims:** While the claims against Vice President Cheney under the APA failed because he was not considered an agency actor, claims against certain agency officials were viable due to their involvement in sufficiently final agency actions related to the NEPDG's activities.</t>
  </si>
  <si>
    <t>"On January 29, 2001, President George W. Bush issued a Memorandum establishing the NEPDG." Judicial Watch, 219 F. Supp. 2d 20, 24. "The mission of the NEPDG was to develop a national energy policy designed to help the private sector, and as necessary and appropriate Federal, State, and local governments, promote dependable, affordable, and environmentally sound production and distribution of energy. The expressly delineated functions of the NEPD were to gather information, deliberate, and make policy recommendations to the President." Judicial Watch, 219 F. Supp. 2d at 24. "Vice President Cheney was tasked with directing the group, presiding at meetings, and establishing any subordinate groups to assist the NEPDG in its work." Judicial Watch, 219 F. Supp. 2d at 24. "Plaintiffs Judicial Watch, Inc. and Sierra Club filed these now-consolidated lawsuits against Vice President Richard Cheney, the National Energy Policy Development Group ("NEPDG"), various other federal officials, and private individuals to enforce the requirements of the Federal Advisory Committee Act ("FACA"), 5 U.S.C. app. II, § § 1 – 15 et seq., the Freedom of Information Act ("FOIA"), 5 U.S.C. § 552, the Administrative Procedure Act ("APA"), 5 U.S.C. § 701 et seq, and federal mandamus statute, 28 U.S.C. § 1361." Judicial Watch, 219 F. Supp. 2d at 23, 24. Defendants moved to dismiss. The court noted, "While the claims raised by each plaintiff differ in relevant and important ways, there is substantial overlap between the two complaints. Both plaintiffs sought information concerning the activities of the NEPDG and its members in developing and recommending to President George W. Bush a national energy policy. Both plaintiffs alleged that private individuals were given a significant role in developing this energy policy, and as a result, the confidentiality under which the NEPDG operated violated the requirements of FACA. Defendants moved to dismiss both complaints, raising a number of jurisdictional, statutory, and constitutional objections to these suits." Judicial Watch, 219 F. Supp. 2d at 24. "The federal defendants have moved to dismiss both complaints as moot because the NEPDG terminated pursuant to the terms of the Presidential Memorandum on September 30, 2001. Because at least two forms of relief, an injunction requiring the disclosure of records and a declaration that the government violated FACA, are available, these cases are not moot. See Cummock v. Gore, 336 U.S. App. D.C. 347, 180 F.3d 282 (D.C. Cir. 1999); Byrd v. EPA, 335 U.S. App. D.C. 403, 174 F.3d 239 (D.C. Cir. 1999). Furthermore, because Judicial Watch has alleged in its Second Amended Complaint that on information and belief the NEPDG is continuing to operate despite the termination of its mandate in the Presidential Memorandum, Judicial Watch’s claims are not moot." Judicial Watch, 219 F. Supp. 2d at 28. "Unlike Judicial Watch, Sierra Club does not allege that the NEPDG continues to exist, but concedes that the NEPDG terminated on September 30, 2001. However, even if in fact the NEPDG ceased to exist on September 30, 2001, Judicial Watch and Sierra Club’s requests for documents and declaratory relief are not moot." Judicial Watch, 219 F. Supp. 2d at 29. Section 10(b) of FACA mandates public access to some records of advisory committees: Subject to [the requirements of FOIA] the records, reports, transcripts, minutes, appendixes, working papers, drafts, studies, agenda, or other documents, which were made available to or prepared for or by each advisory committee shall be available for public inspection and copying . . . " Judicial Watch, 219 F. Supp. 2d at 29. The court noted, "This provision ‘affirmatively obligates the Government to provide access to the identified materials.’ Food Chem. News v. Dep’t of Health and Human Servs., 299 U.S. App. D.C. 25, 980 F.2d 1468, 1472 (D.C. Cir. 1992); see also Cummock v. Gore, 336 U.S. App. D.C. 347, 180 F.3d 282, 289 (D.C. Cir. 1999). Furthermore, this public access provision applies even where there has been no specific request made, unless ‘the agency reasonably claims [the materials] to be exempt from disclosure pursuant to FOIA.’ Food Chem. News, 980 F.2d at 1469; see also Cummock, 180 F.3d at 289. However, section 10(b) of FACA does have a time limitation: the documents, ‘shall be available for public inspection and copying . . . until the advisory committee ceases to exist.’" Judicial Watch, 219 F. Supp. 2d at 29, 30. "Here, both plaintiffs have properly alleged that the government failed to make documents available during the life of the NEPDG. Whether or not plaintiffs sued before or after the group terminated does not alter the allegation that the government failed to meet the substantive requirements of the statute during the relevant time-frame. Assuming the facts in the complaints to be true, the government violated the public access provisions of the statute. Contrary to the federal defendants’ argument here, the terms of the statute limit the scope of liability, not the availability of a remedy." Judicial Watch, 219 F. Supp. 2d at 30. "Defendants also argued that plaintiffs’ request for a declaratory judgment that defendants violated FACA is moot. Defendants argued that, because all other claims for relief are moot, the claim for declaratory relief cannot survive alone, citing City of Houston v. Dep’t of Housing &amp; Urban Dev., 306 U.S. App. D.C. 313, 24 F.3d 1421, 1429 (D.C. Cir. 1994). As explained above, the claims for injunctive relief regarding the documents are not moot in this case, so this argument by defendants fails. However, even if all the other claims for relief were moot, this Court would follow the D.C. Circuit’s holding in Byrd that a claim for declaratory relief is not mooted by the termination of the committee. 335 U.S. App. D.C. 403, 174 F.3d 239 (D.C. Cir. 1999)." Judicial Watch, 219 F. Supp. 2d at 32. "In conclusion, Judicial Watch’s claims are not moot because it had alleged the ongoing existence of the NEPDG. Regardless of the likelihood of the truth of these allegations, this court must accept them as true for purposes of deciding these motions. In addition, Sierra Club’s claims are mot moot because this court can remedy any alleged violations of FACA, the APA, and the mandamus statute with injunctive and declaratory relief." Judicial Watch, 219 F. Supp. 2d at 32. "Both Judicial Watch and Sierra Club alleged that the activities of the NEPDG are subject to FACA because the group was established by the President to provide advice on energy policy, and had members who were not full-time federal employees. Both Judicial Watch and Sierra Club further alleged that the activities of the NEPDG violated all the procedural requirements of FACA by failing, for example, to provide public notice of meetings, public access to meetings, and public access to minutes and documents generated by the NEPDG. Sierra Club also alleged that in addition to the NEPDG, defendants established and utilized "Sub-Groups" of the NEPDG, which also had private members and which also were subject to and violated FACA’s requirements." Judicial Watch, 219 F. Supp. 2d at 33. "In response to these allegations, defendants argued that Judicial Watch and Sierra Club’s claims pursuant to FACA should be dismissed because there is no private right of action under FACA. While both Sierra Club and amicus NRDC conceded that there is no private cause of action under FACA, Judicial Watch contended that there is." Judicial Watch, 219 F. Supp. 2d at 33. "Notwithstanding the many previous cases in which courts have implicitly recognized a private right of action pursuant to FACA, in light of the Supreme Court’s recent decision in Alexander v. Sandoval, 532 U.S. 275, 121 S.Ct. 1511 (2001), this court has no choice but to hold that FACA creates no private right of action. Sandoval makes clear that courts can not read into statutes a cause of action that has no basis in the statutory text." Judicial Watch, 219 F. Supp. 2d at 33. The Sandoval Court made clear that the statute must provide not only a private right but also a private remedy. 532 U.S. at 286-87. Judicial Watch, 219 F. Supp. 2d at 33. "Nothing in the language of FACA evidences any intent to create such a remedy." Judicial Watch, 219 F. Supp. 2d at 33. "Consequently, Judicial Watch and Sierra Club’s claims pursuant to FACA must be dismissed." Judicial Watch, 219 F. Supp. 2d at 34. As to the APA, the claim failed as to the Vice President because he was not agency for APA purposes, and as to the agency because the environmental organization conceded that the agency no longer existed. But cabinet members were agency actors and could be sued under the APA, and the organizations had alleged sufficiently final agency action.</t>
  </si>
  <si>
    <t>Mandamus granted by 406 F.3d 723, D.C.Cir., May 10, 2005
Distinguished by 898 F.Supp.2d 233, D.D.C.</t>
  </si>
  <si>
    <t>Applicability of FACA
Definition of Advisory Committee
Freedom of Information Act
Access to Committee Records Advisory committee FACA definition
Operational nature FACA
Government policy advice FACA
Implementation of FACA</t>
  </si>
  <si>
    <t>Judicial Watch, Inc. et al. v. Hillary Rodham Clinton, et al., 880 F.Supp. 1 (D.D.C. 1995).</t>
  </si>
  <si>
    <t>**Facts:** 
The Presidential Legal Expense Trust (Trust) was established by President and Mrs. Clinton to assist in covering their legal expenses. Plaintiffs, non-profit organizations aimed at addressing government officials' public trust abuses, alleged that the Trust and its trustees advised the President and others in the executive branch on matters related to their official duties, making it subject to the Federal Advisory Committee Act (FACA). Plaintiffs contended that the Trust did not meet the requirements for advisory committees under FACA, as it lacked an official charter defining its objectives, scope, and other essential elements. 
**Issue:** 
Whether the Presidential Legal Expense Trust qualifies as an "advisory committee" under FACA, given its alleged role in advising the President and other executive branch officials on matters within their official duties. 
**Holding:** 
The court held that the Trust was not an advisory committee and therefore not subject to FACA. Despite being established by the President and Mrs. Clinton, the Trust operated as a private entity for personal reasons unrelated to official duties. Its functions were operational rather than policy-oriented, focusing on managing legal expenses and administrative tasks rather than providing policy advice. 
**Rationale:** 
1. **Scope of FACA:** FACA defines an advisory committee as a group established or utilized by the President to provide advice or recommendations on issues within the scope of the President's responsibilities. The Trust's functions, focused on operational tasks and not policy advice, fell outside the scope of FACA. 
2. **Nature of Advice:** The court emphasized that an advisory committee under FACA must transmit policy advice, which the Trust did not provide. Its activities centered on managing legal affairs and administrative functions rather than advising on public policy matters. 
3. **Operational Functions:** The Trust's activities, including managing investments, compiling records, and retaining legal and financial advisors, were operational rather than advisory in nature, further supporting its classification as outside FACA's scope.</t>
  </si>
  <si>
    <t>On or about June 28, 1994, the President and Mrs. Clinton established the Presidential Legal Expense Trust ("Trust") to help defray their legal expenses. Plaintiffs, non-profit corporations established to prevent and correct public trust abuses by government officials, claimed that the Trust, its trustees, and those acting in concert with the trustees, advised the President and Mrs. Clinton and others in the executive branch on matters involving their official duties. Plaintiffs alleged that the Trust was an advisory committee as defined in the Federal Advisory Committee Act ("FACA"), 5 U.S.C. app. II, § § 1 – 15, et seq. "Specifically, the trustees and other defendants advised the President on: (a) the legality of soliciting and accepting funds; (b) methods and procedures for soliciting and accepting funds; (c) methods and procedures of distributing and applying funds; and (d) winding up of the Trust and distribution of remaining funds." Judicial Watch, 880 F.Supp. at 4,5. Plaintiffs alleged that the Trust did not satisfy the requirements for advisory committees under FACA. The court noted that the "Trust did not file a charter setting forth its official designation, objectives, scope, time frame, authority, lines of responsibility, reporting structure, support, support, operating costs, and estimated manhours." Judicial Watch, 880 F.Supp. at 5. Defendants claimed that the Trust, an operational body which did not render governmental policy advice to the President, was not an "advisory committee" within the contemplation of FACA. Further, defendants alleged that that the "Trust was a private entity established by the President and Mrs. Clinton for personal reasons unconnected to their official duties." Judicial Watch, 880 F.Supp. at 9,10. Thus, the court agreed with the defendants and held that the Trust was not an advisory committee, and was thus not subject to FACA. "FACA defines ‘advisory committee’ to mean any committee, board, commission, council, conference, panel, task force, or other similar group . . . established or utilized by the President . . in the interest of obtaining advice or recommendations for the President or one or more agencies or officers of the Federal Government..." Judicial Watch, 880 F.Supp. at 7,8; 5 U.S.C. app. II, § 3(2). "The General Services Administration, pursuant to the authority granted under Section 7(c) of FACA, passed implementing regulations which expanded upon the statutory definition." Judicial Watch, 880 F.Supp. at 8. "In order to be subject to FACA, a committee must provide advice or recommendations "on issues or policies which are within the scope of the President’s responsibilities." Judicial Watch, 880 F.Supp. at 7,8; 41 C.F.R. § 101-6.1003. "The court found that a trust established by a government officer in his personal capacity without use of public funds, and which renders absolutely no advice on official government policy, simply was not within FACA’s scope." Judicial Watch, 880 F.Supp. at 8. "Within the meaning of FACA, an advisory committee must be a vehicle for transmitting policy advice." Judicial Watch, 880 F.Supp. at 8 (citing Association of Am. Physicians &amp; Surgeons, Inc. v. Clinton, 997 F.2d 898, 913-14 (D.C. Cir. 1993)). "The court noted that the Trust did not advise the President on any public policy matter." Judicial Watch, 880 F.Supp. at 8. "Its functions were operational in nature." Judicial Watch, 880 F.Supp. at 8. "They included management and investment of trust property, compilation and dissemination of administrative records, and retention of attorneys and accountants and investment advisors." Judicial Watch, 880 F.Supp. at 8.</t>
  </si>
  <si>
    <t>Disagreed with by 172 F.Supp.3d 133, D.D.C.
Distinguished by 166 F.3d 473, 2nd Cir.(N.Y.)</t>
  </si>
  <si>
    <t>Definition of Advisory Committee Operational functions FACA
Public policy advice FACA
Fair balance requirement FACA
Scope of FACA</t>
  </si>
  <si>
    <t>Judicial Watch, Inc. v. Hillary Rodham Clinton, 76 F.3d 1232 (D.C. Cir. 1996).</t>
  </si>
  <si>
    <t>**Facts:** 
Judicial Watch appealed the dismissal of its claim asserting that the Presidential Legal Expense Trust Fund (Trust) must adhere to the Federal Advisory Committee Act (FACA) and return funds collected while allegedly violating the Act. The district court concluded that the Trust did not qualify as a federal advisory committee under FACA because it primarily engaged in operational functions rather than transmitting advice on specific public policy matters. 
**Issue:** 
The central issue was whether the Presidential Legal Expense Trust Fund fell within the scope of the Federal Advisory Committee Act, considering its alleged provision of advice and the nature of its functions. 
**Holding:** 
The appellate court affirmed the district court's ruling, agreeing that the Trust did not constitute a federal advisory committee under FACA. Despite Judicial Watch's contention that the Trust's functions were primarily advisory and governmental in purpose, the court found that its main role was the collection and management of funds, with any advisory functions being secondary. Therefore, the Trust fell outside the statutory definition of an advisory committee. 
**Rationale:** 
1. **Operational Functions:** The court emphasized that the Trust's principal purpose was the collection and management of funds rather than the provision of policy advice. While some advice may have been provided, it was secondary to its operational role, leading the court to conclude that the Trust did not meet the criteria for a federal advisory committee under FACA. 
2. **Statutory Interpretation:** The court interpreted FACA's language and legislative intent, noting that the Act was intended to cover committees providing advice on identified governmental policies. Given the Trust's focus on operational matters and the absence of primary policy advice, it did not fall within FACA's purview. 
3. **Case Precedents:** The court referenced prior cases that established the requirement for advisory committees to offer advice on governmental policies to fall within FACA's scope. Since the Trust's activities primarily revolved around fund management rather than policy advice, it did not meet this threshold.</t>
  </si>
  <si>
    <t>"Judicial Watch appeals the dismissal of its claim that the Presidential Legal Expense Trust Fund ("Trust") must comply with the requirements of the Federal Advisory Committee Act ("FACA" or "Act"), 5 U.S.C. app. II, § § 1 – 15, et seq., and must return all funds collected while in violation of the Act." Judicial Watch, 76 F.3d at 1232. "The district court determined that the Trust was not a federal advisory committee within the meaning of FACA because it did not transmit advice on particular public policy matters and its functions were primarily operational." Judicial Watch, 76 F.3d at 1232. The appellate court affirmed the district court’s decision. "Appellants claimed that the Trust easily fit into the broad language of the Act." Judicial Watch, 76 F.3d at 1233. "Appellants insisted that the Trust’s functions were primarily advisory and that the Trust was established for a governmental purpose and provided public policy advice." Judicial Watch, 76 F.3d at 1233. "The Trust and trustees provided advice to the President, as well as to third parties, on the legality of and the methods for soliciting and distributing funds." Judicial Watch, 76 F.3d at 1233. The appellate concluded that "the government and the Trust were likely correct that the Trust was not primarily advisory in nature." Judicial Watch, 76 F.3d at 1233. "Its main purpose appeared to have been the collecting and managing of funds, and therefore even if some advice were forthcoming, the Trust seemed to have been outside the statute." Judicial Watch, 76 F.3d at 1233. The court stated that FACA "was only intended to reach committees that offered policy advice was apparent from the requirement that such a committee’s membership be ‘fairly balanced in terms of the points of view represented" and not inappropriately influenced by the appointing authority or by any special interests.’" 5 U.S.C. app. II, § 5(b)(2)-(3). Judicial Watch, 76 F.3d at 1233. The court noted that it has "recognized that the Act is limited to committees that provide advice on an identified governmental policy." Judicial Watch, 76 F.3d at 1233 (See Sofamor, 61 F.3d. at 935-37; Association of Am. Physicians v. Clinton, 997 F.2d 898, 914 (D.C. Cir. 1993); Nader v. Baroody, 396 F. Supp. 1231, 1234 (D.D.C. 1975)).</t>
  </si>
  <si>
    <t>N.D.Ga.</t>
  </si>
  <si>
    <t>Standing FACA compliance
Fair balance requirement FACA
Federal Register notice FACA
Injury in fact requirement</t>
  </si>
  <si>
    <t>Lead Industries Association, Inc. v. U.S. Centers For Disease Control, et al., No. C84 1203 (N.D.Ga. 1984). [Unpublished Opinion]</t>
  </si>
  <si>
    <t>**Facts:** 
The Lead Industries Association, Inc. (Lead Association) filed a lawsuit seeking to enjoin the Childhood Lead Poisoning Prevention Advisory Committee (Committee) from further official actions. The Committee served as an advisor to the Center for Disease Control (CDC), a division of the U.S. Department of Health and Human Services (HHS). Lead Industries alleged violations of the Federal Advisory Committee Act (FACA), particularly regarding the timing of meeting announcements and the balance of viewpoints represented on the Committee. 
**Issue:** 
The central issue revolved around whether the Committee's actions violated the requirements of FACA, specifically concerning the timing of meeting announcements and the balance of viewpoints represented on the Committee. 
**Holding:** 
The court concluded that Lead Industries failed to establish standing to bring the lawsuit. Although Lead Industries alleged economic injury to its members, it did not meet the minimum requirements of Article III of the U.S. Constitution to allege injury in fact. The court found that Lead Industries did not demonstrate a direct causal link between the alleged FACA violations and the harm claimed. 
**Rationale:** 
1. **Standing Requirement:** The court emphasized that Lead Industries needed to establish injury in fact to its members as a result of the Committee's actions to have standing to bring the lawsuit. However, Lead Industries failed to demonstrate a direct connection between the alleged FACA violations and the harm claimed, particularly concerning the potential impact on proceedings before the Environmental Protection Agency (EPA). 
2. **Lack of Causal Link:** The court reasoned that any harm purportedly resulting from the Committee's actions was not directly caused by CDC policy statements. Since the CDC lacked regulatory power over lead production or use, any influence on EPA proceedings would not arise directly from CDC actions based on the Committee's findings. 
3. **Third-Party Action:** Additionally, the court noted that a federal court could not remedy harm resulting from the independent actions of third parties not involved in the lawsuit. Therefore, Lead Industries' claims lacked a sufficient causal connection to the alleged FACA violations, leading to the dismissal of the case.</t>
  </si>
  <si>
    <t>Plaintiff Lead Industries Association, Inc. ("Lead Association"), a non-profit association which represented domestic producers and major commercial consumers of lead. Plaintiff sought to enjoin the Childhood Lead Poisoning Prevention Advisory Committee ("Committee") from further official action. The Committee was an advisor to the Center for Disease Control ("CDC"), which was a division of the U.S. Department of Health and Human Services ("HHS"). Plaintiff alleged that the Committee failed to comply with the requirements of the Federal Advisory Committee Act ("FACA"), 5 U.S.C. app. II, § § 1 – 15, et seq. "In 1978, CDC published a policy statement entitled ‘Preventing Lead Poisoning in Young Children.’" "The policy statement concluded that a blood lead level in children of 30 micrograms (of lead) per deciliter (of blood) should alert physicians to the need for further screening and possible medical intervention." "In 1983, CDC decided to review the 1978 statement in light of new research." Lead Industries complained "that the Committee’s May meeting was not announced 15 days in advance in the Federal Register, as required by HHS regulations promulgated pursuant to the FACA." 45 C.F.R. § 11.5(a)(2)(iii). Instead, the announcement in the Federal Register appeared only 8 days in advance of the May meeting." Lead Industries complained "that the twelve person membership of the Committee" was "not fairly balanced in terms of the points of view represented" pursuant to the mandate of section 5(b)(2) of the FACA. Section 5(b)(2) of FACA requires that Congress shall "require the membership of the advisory committee to be fairly balanced in terms of the points of view represented and the functions to be performed by the advisory committee." While Lead Industries contended that it was "unnecessary and inappropriate to lower the blood lead alert level, its pleadings and presentation at the hearing showed that this was not the main focus of its concern." Its primary concern was the portended impact of the 1984 policy statement (assuming the present draft is adopted) on certain proceedings that were pending before the Environmental Protection Agency ("EPA"), more specifically, EPA’s Clean Air Scientific Advisory Committee." The court concluded that while plaintiff in this case alleged "economic injury to its members, rather than the general public interests . . . , plaintiff must still meet the minimum requirements of Article III" of the U.S. Constitution "in order to allege injury an injury in fact." The court noted, "Plaintiff must establish that the asserted injury was the consequence of the Defendants’ actions, or that prospective relief will remove the harm." The court concluded that plaintiff did not meet this requirement." Plaintiff claimed "that alleged violations of FACA by the defendants would lead to a one-sided advisory committee report, which would then be the basis for CDC’s policy statement on lead, which would then significantly influence the EPA in its review of airborne lead concentrations and leaded gasoline phasedown." "Under the facts of this case, the injury alleged would not arise from any CDC policy statement which might have been issued in reliance on the advisory committee’s findings." The court found that "the CDC had no power to regulate lead production or use." Finally, the court stated that a federal court could not act to redress an injury that resulted from the independent action of some third party not before the court.</t>
  </si>
  <si>
    <t>N.D.Cal.</t>
  </si>
  <si>
    <t>Attorney Fees
Miscellaneous Procedural Requirements Science Advisory Board
Scientific Advisory Panel
Financial disclosure statements
Freedom of Information Act (FOIA)
Standing FACA</t>
  </si>
  <si>
    <t>Meyerhoff v. U.S. Environmental Protection Agency, 728 F.Supp. 613 (N.D.Cal.1990).</t>
  </si>
  <si>
    <t>**Facts:** 
The plaintiff filed a Freedom of Information Act (FOIA) request with the U.S. Environmental Protection Agency (EPA) seeking financial disclosure statements from members of the EPA’s Science Advisory Board and Scientific Advisory Panel. The EPA denied the request, leading the plaintiff to appeal, narrowing the request to financial involvement in the petrochemical or pesticide industries. Despite the appeal, the EPA still refused to disclose the information. Consequently, the plaintiff brought a lawsuit, alleging a right to the disclosure of financial information under both FOIA and the Federal Advisory Committee Act (FACA). Both parties filed cross-motions for summary judgment. 
**Issue:** 
The central issue was whether the plaintiff was entitled to the release of financial information under FOIA and FACA. 
**Holding:** 
The court granted summary judgment for the EPA, ruling in favor of withholding the information. It concluded that the financial disclosure reports were exempt from disclosure under FOIA Exemption 3, as authorized by the Ethics in Government Act of 1978. Additionally, the court found that the plaintiff lacked standing to bring a claim under FACA as there was no evidence that he made a request to the EPA for the release of financial statements pursuant to FACA. 
**Rationale:** 
1. **FOIA Exemption 3:** The court determined that the financial disclosure reports fell under FOIA Exemption 3, as mandated by the Ethics in Government Act of 1978. The Act authorized the President to require special government employees, including members of advisory boards, to submit confidential financial disclosure reports, with the legislative history emphasizing non-disclosure to the public. 
2. **Lack of Standing under FACA:** The court found that the plaintiff lacked standing to pursue a claim under FACA because there was no indication that he had requested the release of financial statements pursuant to FACA. As a result, the court concluded that the plaintiff could not bring forth this claim under FACA.</t>
  </si>
  <si>
    <t>Plaintiff filed a Freedom of Information Act ("FOIA") request with defendant U.S. Environmental Protection Agency ("EPA"), seeking copies of all financial disclosure statements submitted by members of the EPA’s Science Advisory Board and Scientific Advisory Panel. The EPA denied the request, and plaintiff appealed, narrowing his request to the information relating to the members’ financial involvement in the petrochemical or pesticide industries. The EPA denied the appeal, and plaintiff brought this suit, alleging a right to disclosure of the financial information under both the Freedom of Information Act ("FOIA"), 5 U.S.C. § 552, and the Federal Advisory Committee Act ("FACA"), 5 U.S.C. app. II, § § 1 – 15, et seq. Both parties filed cross-motions for summary judgment. The EPA contended that the requested information was exempt from disclosure under Exemption 3 of the FOIA. 5 U.S.C. § 552(b)(3). Exemption 3 provides that an agency is not required to disclose matters that are specifically exempted from disclosure by some other statute. 5 U.S.C. § 552(b)(3)(A). The court granted summary judgment for the EPA, finding that the EPA was entitled to withhold the information. The court concluded that the Ethics in Government Act of 1978, 92 Stat. 1824, qualified as a withholding statute under FOIA Exemption 3. "The Ethics in Government Act authorizes the President to require special government employees, such as the members of the Science Advisory Board and the Scientific Advisory Panel, to submit confidential financial disclosure reports." Meyerhoff, 728 F.Supp. at 614 (citing 5 U.S.C. app. 4 § 207(a)(1)). "As the legislative history and a subsequent amendment to the Act make clear, Congress intended that these reports not be disclosed to the public." Meyerhoff, 728 F.Supp. at 614 (see H.R. Rep. No. 96-114 (II), 96th Cong., 1st Sess. 10 (1979)). Plaintiff also claimed that he was entitled to release of the information under the FACA. However, the court found that plaintiff failed to allege that he made any request to defendant for release of the financial statements pursuant to the FACA. Thus, the court concluded that plaintiff lacked standing to bring this claim.</t>
  </si>
  <si>
    <t>Applicability of FACA
Definition of Advisory Committee
Southern Everglades Restoration Alliance (SERA)
Advisory committee
FACA violation</t>
  </si>
  <si>
    <t>Miccosukee Tribe of Indians of Florida, et al. v. Southern Everglades Restoration Alliance, et al., 304 F.3d 1076 (11th Cir. 2002).</t>
  </si>
  <si>
    <t>**Facts:** 
An Indian Tribe sought review of a decision by the United States District Court for the Southern District of Florida, which granted a motion to dismiss to defendants, including the Southern Everglades Restoration Alliance (SERA), its director, and several federal agencies and their directors. SERA was partially funded by certain federal agencies to aid in Everglades restoration projects. The Indian Tribe alleged that federal agencies' consultations with SERA violated the Federal Advisory Committee Act (FACA). They claimed that SERA's advice was causing harm to tribal lands and sought a declaratory judgment that SERA was subject to FACA's rules and reporting requirements. 
**Issue:** 
The central issue was whether SERA qualified as an advisory committee under FACA, despite arguments that it fell outside the legislative intent behind the Act. 
**Holding:** 
The court reversed the district court's dismissal, determining that SERA met the definition of an advisory committee under FACA. It held that SERA fell within the plain meaning of FACA's definition of an advisory committee as an entity established or utilized by the President or federal agencies to obtain advice or recommendations. The court also found that the trial court erred in considering legislative history when SERA clearly fit the statutory definition. However, the court declared the complaint against SERA and its former director moot as SERA was no longer operational. 
**Rationale:** 
1. **Definition under FACA:** The court found that SERA met the definition of an advisory committee outlined in FACA, being a group utilized by federal agencies to obtain advice or recommendations. 
2. **Plain Meaning Interpretation:** The court emphasized a plain meaning interpretation of FACA's definition of an advisory committee, rejecting arguments based on legislative history. 
3. **Mootness:** While ruling in favor of the Indian Tribe regarding FACA's applicability to SERA, the court deemed the complaint against SERA and its director moot due to SERA's dissolution.</t>
  </si>
  <si>
    <t>Plaintiff Indian Tribe sought review of a decision of the United States District Court for the Southern District of Florida, which granted a motion to dismiss to defendants, the Southern Everglades Restoration Alliance (SERA), its director, and several federal agencies and their directors. SERA was a group organized and funded in part by certain federal agencies to assist them and others in addressing restoration projects in the Florida Everglades. The Indian Tribe alleged that the federal agencies’ consultations with SERA violated the Federal Advisory Committee Act ("FACA"), 5 U.S.C. app. II, 1 – 15 et seq. Specifically, the Indian Tribe alleged that the advice of SERA was causing continuing damage to tribal lands and sought a declaratory judgment that SERA was subject to the rules and reporting requirements of FACA. The court dismissed the action, finding that although FACA appeared to apply to SERA on its face, the legislative history indicated that SERA was not the type of organization that was meant to come under the FACA rubric. Reversing, the court held that, insofar as the allegations of the complaint were concerned, SERA fit within the plain meaning of FACA because SERA fit the plain definition of an advisory committee set forth in section 3(2) of the FACA. Section 3(2) of FACA defines an "advisory committee" as "any committee, board, commission, council, conference, panel, task force, or other similar group" that is "established or utilized" by the President or any agency "in the interest of obtaining advice or recommendations" for one or more federal agencies or officers. Further, the court found that the trial court erred in examining legislative history behind FACA when SERA clearly fell within the plain meaning of an advisory committee as set forth in the statute. The court did find that that the complaint against SERA and its former director was moot, because SERA was no longer in existence.</t>
  </si>
  <si>
    <t>Declined to extend by 393 F.Supp.2d 1362, M.D.Ga.
Distinguished by 574 F.Supp.2d 1360, S.D.Fla.</t>
  </si>
  <si>
    <t>S.D.Fla.</t>
  </si>
  <si>
    <t xml:space="preserve">Applicability of FACA
Definition of Advisory Committee
Subcommittees/Working Groups
Utilization Miccosukee Tribe
Southern Everglades Restoration Alliance (SERA)
Advisory committee
FACA requirements
</t>
  </si>
  <si>
    <t>Miccosukee Tribe of Indians of Florida, et al. v. Southern Everglades Restoration Alliance, et al., 2001 U.S. Dist. LEXIS 25028 (S.D.Fla. Sept. 5, 2001), aff’d in part, rev’d in part, 304 F.3d 1076 (11th Cir. 2002).</t>
  </si>
  <si>
    <t>**Facts:** 
The Miccosukee Tribe of Indians of Florida ("Tribe") sued the Southern Everglades Restoration Alliance ("SERA"), a federal advisory committee, and several federal agencies under the Federal Advisory Committee Act (FACA), alleging that SERA's recommendations harmed their interests in the Florida Everglades' ecosystem. 
**Issue:** 
The central issue was whether SERA qualified as an "advisory committee" under FACA, considering its formation and role in providing advice to federal agencies. 
**Holding:** 
The court found that while SERA met FACA's definition of an advisory committee, it fell outside the scope of organizations intended to be regulated by FACA. Despite fitting the statutory definition, SERA's structure and composition did not align with FACA's underlying purpose of safeguarding government decision-making from undue influence by special interests. 
**Rationale:** 
1. **Statutory Definition:** The court analyzed FACA's definition of an advisory committee, emphasizing the requirement of being a group established or utilized to provide advice to federal agencies. 
2. **Formation and Utilization:** SERA, created by federal agencies and closely tied to the government, met FACA's criteria of being established to provide advice to federal entities. 
3. **Purpose of FACA:** While technically falling under FACA's definition, SERA's composition, lacking private interests in the outcome, did not implicate FACA's underlying concern of protecting government decision-making from undue influence by special interests. 
4. **Legislative Intent:** Referring to legislative history, the court highlighted Congress's concerns about special interest groups influencing government decisions through advisory committees, a scenario not applicable to SERA. 
5. **Dismissal:** Consequently, the court dismissed the Tribe's claim, ruling that although SERA met the statutory requirements of an advisory committee, FACA did not apply to groups lacking private interests in the outcome.</t>
  </si>
  <si>
    <t>Plaintiff, the Miccosukee Tribe of Indians of Florida ("Tribe"), sued defendants, the Southern Everglades Restoration Alliance ("SERA"), a federal advisory committee, and several federal agencies, seeking injunctive relief under the Federal Advisory Committee Act ("FACA"), 5 U.S.C. app. II, 1 – 15 et seq., claiming that recommendations and advice by SERA to the federal agencies harmed their economic and cultural interests in the Florida Everglades’ ecosystem. "The court found that Plaintiff had standing and had stated a claim upon which relief may be granted. On the basis of the facts alleged in the Complaint, the court also found that SERA qualified as an ‘advisory committee’ as defined by FACA. Based on the case law and legislative history, however, the court found that SERA did not fall within the scope of organizations which FACA was designed to regulate and, thus, was not subject to FACA’s requirements." Miccosukee Tribe, 2001 U.S. Dist. LEXIS 25028, at *4. The court noted, "Congress enacted FACA with the ‘purpose . . . to control advisory committee process and to open to public scrutiny the manner in which government agencies obtain advice from private individuals and groups.’ Washington Legal Found. v. Am. Bar Ass’n Standing Comm. on Fed. Judiciary, 648 F. Supp. 1353, 1358 (D.D.C. 1986). In connection with the above purpose, Congress intended the statute to govern ‘advisory committees.’" Miccosukee Tribe, 2001 U.S. Dist. LEXIS 25028, at *16. The court stated, "Subject to certain exceptions not here relevant, section 3(2) of FACA defines an ‘advisory committee’ as any committee, board, commission, council, conference, panel, task force, or other similar group . . . established or utilized by the President . . . in the interest of obtaining advice or recommendations for the President or one or more agencies or officers of the Federal Government. Thus, in order to qualify as an ‘advisory committee,’ three distinct elements must be met: (1) the organization must constitute a ‘group’; (2) which is ‘established’ or ‘utilized’; (3) in the interest of obtaining ‘advice or recommendations’ for agencies or officers of the Federal Government." Miccosukee Tribe, 2001 U.S. Dist. LEXIS 25028, at *16,17. "The ‘group’ requirement holds that a group is considered a FACA ‘advisory committee’ when it is asked to render advice or recommendations, as a group, and not as a collection of separate individuals. Ass’n of Am. Physicians and Suregeons, Inc., et al v. Clinton, 302 U.S. App. D.C. 208, 997 F.2d 898, 913 (D.C. Cir. 1993)." Miccosukee Tribe, 2001 U.S. Dist. LEXIS 25028, at *18. "Moreover, to qualify as a group under FACA, ‘the President, or his subordinates, must create an advisory group that has, in large measure, an organized structure, a fixed membership, and a specific purpose.’ Ass’n of Am. Physicians and Surgeons, Inc., 997 F.2d at 914. Cf. Nader, 396 F. Supp. At 1234-35. SERA was created by federal agencies, structured with formal leadership, and formed with the specific purpose to advise and assist entities with Everglades restoration projects. As such, the court found that SERA constituted a ‘group’ as defined under the Act." Miccosukee Tribe, 2001 U.S. Dist. LEXIS 25028, at *18, 19. "To qualify as an advisory committee, an organization must also constitute a group ‘established’ or ‘utilized’ to provide advice to Federal government agencies. According to the language of the FACA and its interpretation by the courts, an advisory committee can either be ‘established’ or ‘utilized,’ but not both. In Public Citizen, the Supreme Court drew a distinction between the two terms during its analysis of the applicability of FACA to advice on potential judicial nominees given to the Justice Department by the Standing Committee on the Federal Judiciary of the American Bar Association. Public Citizen, 491 U.S. at 461. The Court construed ‘established’ to indicate ‘a Government-formed advisory committee,’ Public Citizen, 491 U.S. at 461, while ‘utilized’ indicated a group organized by a non-governmental entity but one so closely tied to an agency as to be amenable to ‘strict management by agency officials.’ Public Citizen, 491 U.S. at 457, 461." Miccosukee Tribe, 2001 U.S. Dist. LEXIS 25028, at *19, 20. "A U.S. district court in Washington, D.C. further held that ‘the coordination of the terms ‘established’ and ‘utilized’ with ‘or’ implies that the terms are exclusive, i.e., that only one of these possibilities can be realized in any given instance." Huron Environmental Activist League v. U.S. Environmental Protection Agency, 917 F. Supp. 34, 40 n.5 (D.C.C. 1996)." "Here, the court found that SERA’s status was clearly ‘established’ because SERA was ‘a Government-formed advisory committee.’ Thus, the court focused only on the ‘established’ requirement of FACA, and did not analyze the ‘utilization’ element." Miccosukee Tribe, 2001 U.S. Dist. LEXIS 25028, at *20. "Employing the Supreme Court’s interpretation of ‘established’ from Public Citizen, the Court found that SERA was closely tied to the federal government in that it existed solely for the purpose of advising the federal government and various other member entities. The level of involvement federal agencies had in establishing SERA is further evidenced by the fact that Defendant agencies funded SERA. SERA also enjoyed ‘quasi-public’ status because it was composed of and formed by differing federal agencies seeking to further federal programs. As such, SERA was ‘organized by’ and ‘closely tied to’ the Federal government and, thus, meets the requirements of an ‘established’ committee." Miccosukee Tribe, 2001 U.S. Dist. LEXIS 25028, at *21, 22. "The third requirement of an advisory committee is that the group be established or utilized ‘in the interest of obtaining advice or recommendations for the President or one or more agencies or officers of the Federal Government.’" Miccosukee Tribe, 2001 U.S. Dist. LEXIS 25028, at *22. "In the instant case, SERA’s work product was to be used by Federal agencies in furtherance of the eco-management of the Florida Everglades. The members of SERA intended to supply Federal agencies with recommendations, and the advice or recommendations sought by these various governmental agencies related to governmental policies associated with the restoration of the Everglades. As alleged in the Complaint, SERA’s activities were ‘to implement advice or recommendations, coordinate or integrate activities, create policies or law, or otherwise make decisions . . ." Miccosukee Tribe, 2001 U.S. Dist. LEXIS 25028, at *23, 24. "In addition, SERA’s advice was correlated with governmental policy and instrumental in implementing various programs headed by Federal agencies. Accordingly, the court found that SERA was created ‘in the interest of obtaining advice or recommendations.’" Miccosukee Tribe, 2001 U.S. Dist. LEXIS 25028, at *24. The court stated, "Although SERA meets the statutory requirements of an ‘advisory committee’ under FACA, SERA does not implicate FACA’s underlying concern of protecting government decision making from the undue influence of special interest acting through advisory committees." Miccosukee Tribe, 2001 U.S. Dist. LEXIS 25028, at *24. "In its only pronouncement on FACA, the Supreme Court held that FACA’s application should be guided by its underlying ‘purposes and origin’ rather than a ‘literalistic reading’ that ‘would catch far more groups and consulting arrangements than Congress could conceivably have intended.’ Public Citizen, 491 U.S. at 455, 464." Miccosukee Tribe, 2001 U.S. Dist. LEXIS 25028, at *25. The court noted, "Congress’ concerns regarding the unregulated use of advisory committees are clearly revealed in the House Report which warned: ‘One of the great dangers in the unregulated use of advisory committees is that special interest groups may use their membership on such bodies to promote their private concerns.’ Testimony received at hearings before the Legal and Monetary Affairs Subcommittee pointed out the danger of allowing special interest groups to exercise undue influence upon the Government through the dominance of advisory committees which deal with matters in which they have a vested interest. H.R.Rep. No. 1017, 92d Cong., 2d Sess. 6 (1972). See also Food Chemical News v. Davis, 378 F. Supp. 1048 (D.D.C. 1974)." Miccosukee Tribe, 2001 U.S. Dist. LEXIS 25028, at *25, 26. "As a result, the court concluded that although the group may constitute an advisory committee under FACA, the Act nevertheless did not apply to groups which did not have a private interest in the outcome." Miccosukee Tribe, 2001 U.S. Dist. LEXIS 25028, at *27. The court stated, "Defendants in the instant case, representatives of federal and non-federal agencies, were similarly working toward the common goal of Florida Everglades restoration by providing advice to Federal agencies. Plaintiffs do not allege that SERA’s members sought to influence governmental policy regarding restoration programs on the basis of parochial private interests. In contrast to typical FACA committees, SERA does not include private individuals vested with a private interest in a regulated industry. Instead, SERA’s members consisted of representatives of state and federal agencies seeking to advise the Federal government. These individuals are also responsible to the heads of their agencies, the President and the public. As such, the facts of this case simply do not implicate FACA’s underlying concern of protecting government decision making from the undue influence of special interests acting through advisory committees. Accordingly, the claim is dismissed." Miccosukee Tribe, 2001 U.S. Dist. LEXIS 25028, at *28, 29.</t>
  </si>
  <si>
    <t>Definition of Advisory Committee Advisory committee definition
FACA requirements
Presidential advisory groups</t>
  </si>
  <si>
    <t>Nader v. Baroody, 396 F. Supp. 1231 (D.D.C. 1975), vacated as moot, No. 75 1969 (D.C.Cir. Jan. 10, 1977).</t>
  </si>
  <si>
    <t>**Facts:** 
Consumer advocate Ralph Nader sued the public liaison, alleging that bi-weekly meetings held at the White House with selected groups constituted advisory committees under the Federal Advisory Committee Act (FACA). The meetings involved representatives from various industries and sectors. 
**Issue:** 
The central issue was whether the bi-weekly meetings at the White House constituted advisory committees within the meaning of the Federal Advisory Committee Act (FACA). 
**Holding:** 
The court ruled in favor of the public liaison, dismissing Nader's complaint. It found that the meetings did not qualify as advisory committees under FACA. 
**Rationale:** 
1. **Broad Definition:** The court acknowledged FACA's broad and imprecise definition of advisory committees, encompassing various types of groups established or utilized by the President to obtain advice. 
2. **Legislative Intent:** After reviewing legislative history, the court concluded that FACA was not intended to interfere with the President's informal interactions with the public or impede his ability to receive unsolicited views. 
3. **Constitutional Implications:** To avoid constitutional issues and interpret the statute consistently with its provisions and legislative history, the court determined that the White House meetings did not constitute advisory committees. 
4. **Informal Nature:** The court emphasized that the meetings were unstructured, informal, and not conducted for the purpose of obtaining advice on specific subjects indicated in advance, distinguishing them from formal advisory committees. 
5. **Outcome:** Consequently, the court declared that the White House meetings under review did not involve advisory committees, thus dismissing Nader's claim.</t>
  </si>
  <si>
    <t>Plaintiff Ralph Nader, a consumer advocate, sought a declaratory judgment directed to defendant public liaison that bi-weekly meetings with selected groups held at the White House created advisory committees within the meaning of section 3(2) of the Federal Advisory Committee Act (FACA), 5 U.S.C. app. II, as well as an injunction directing the public liaison to comply with the open meeting requirements of the FACA. The parties filed cross-motions for summary judgment. The court granted summary judgment for the public liaison, denied summary judgment for the consumer advocate, and dismissed the complaint. "In some fifteen separate meetings at the White House, representatives of the housing construction and residential financing industries, senior citizens, life insurance industry, agriculture and livestock industries, electric utilities, printing industry, professional service firms, food processing firms, women business leaders, National Council of Churches, home economists in business, grocery manufacturers, youth and technology, and insurance had met." Nader v. Baroody, 396 F. Supp. at 1232. The court noted, "Subject to certain exceptions not here relevant, an advisory committee includes ‘any committee, board, commission, council, conference, panel, task force, or other similar group . . . established or utilized by the President . . . in the interest of obtaining advice or recommendations for the President or one or more agencies or officers of the Federal Government . . .’ 5 U.S.C. app. II, § 3(2). Thus, it is apparent that the FACA contains a very broad, imprecise definition, and in this respect is not of draftsmanship. The very vagueness and sweeping character of the definition permits a reading which could include the ad hoc groups here involved as well as any other less formal conference of two or more non-government persons who advise the President." Nader v. Baroody, 396 F. Supp. at 1232. After a careful review of the legislative history, the Court, however, found that the FACA was not intended to "intrude upon the day-to-day functioning of the presidency or in any way to impede casual, informal, contacts by the President and his immediate staff with interested segments of the population or restrict his ability to receive unsolicited views on topics useful to him in carrying out his overall executive and political responsibilities." Nader v. Baroody, 396 F. Supp. at 1234. The Court concluded, "To avoid serious constitutional questions implicit in plaintiff’s position and to reach an interpretation of the statute consistent with its overall provisions and legislative history, the court declares that the White House meetings here under review do not involve ‘advisory committees,’ since the group meetings are unstructured, informal and not conducted for the purpose of obtaining advice on specific subjects indicated in advance." Nader v. Baroody, 396 F. Supp. at 1234. 1235.</t>
  </si>
  <si>
    <t>Distinguished by 674 F.2d 921, D.C.Cir.
Distinguished by 807 F.Supp.2d 28, D.D.C.
Distinguished by 409 F.Supp. 473, D.D.C.</t>
  </si>
  <si>
    <t>Freedom of Information Act
Access to Committee Records FACA disclosure requirements
Exemption 1 FOIA
Advisory committee documents
Presidential advisory commission</t>
  </si>
  <si>
    <t>The Nation Company, Inc., v. The Archivist of the United States, Civil Action No. 88-1939 (D.D.C. 1990). [Unpublished Opinion]</t>
  </si>
  <si>
    <t>**Facts:** 
Plaintiff sought access to 14 case studies and supporting documents prepared for the Tower Commission, established to review the National Security Council's role. While most documents were released, two Top Secret case studies were withheld. 
**Issue:** 
The primary issue was whether the Tower Commission, established under the Federal Advisory Committee Act (FACA), was subject to disclosure rules, specifically regarding the withheld documents. 
**Holding:** 
The court held that while the Tower Commission was not an agency under FOIA, FACA's provisions applied, requiring disclosure of advisory committee documents subject to FOIA exemptions. 
**Rationale:** 
1. **FACA Provisions:** The Tower Commission was established under FACA, making its documents subject to disclosure under section 10(b) of FACA, subject to FOIA. 
2. **Presumption of Disclosure:** FACA aims for disclosure, with exemptions under FOIA justifying withholdings. While the Tower Commission wasn't an agency under FOIA, it was still subject to section 10(b) of FACA. 
3. **FOIA Exemption 1:** The court applied FOIA exemption 1 to Top Secret documents, safeguarding national defense and foreign policy interests. 
4. **Scope of Disclosure:** Background materials not prepared for or by the advisory committee itself fell outside the scope of section 10(b) of FACA. Defendant had no obligation to search for additional documents beyond the case studies. 
5. **Final Decision:** Defendant was not obliged to disclose the background materials, as they weren't within the purview of section 10(b) of FACA. The court ruled in favor of the defendant's motion for summary judgment.</t>
  </si>
  <si>
    <t>"This matter came before the court upon defendant’s motion for summary judgment." "The court found that defendant was entitled to summary judgment as a matter of law." "On February 26, 1987, plaintiff submitted a letter to the President’s Special Review Board on the National Security Council, ("Tower Commission") requesting release of documents subject to the Freedom of Information Act ("FOIA"), 5 U.S.C. § 552 (1982 &amp; Supp. IV 1986)." "The request sought 14 case studies and support documents used in preparation of such studies." "The case studies were prepared for the Tower Commission to provide information regarding the role of the National Security Council during international events, and include such events as the Bay of Pigs, the Cuban Missile Crisis, the Mayaquez Incident, and the Iran Hostage Negotiation." "The Tower Commission was established by Executive Order 12575, to study the role of the National Security Council and make recommendations to the President regarding the Council’s future role and procedures." "The Tower Commission submitted its final report to the President on the same day, February 26, 1987." "The report was also made public, and eight copies were submitted to the Library of Congress." "The Tower Commission was terminated on March 28, 1987, pursuant to Executive Order 12575." "Documents created by and for the Commission were then turned over to the White House Office, where custody was assumed by the President’s Counsel." The White House Counsel’s Office denied the plaintiff's FOIA request based on the argument that the White House Office is not an agency under FOIA, and therefore not subject to FOIA requirements. Subsequently, the defendant released 12 of the 14 requested case studies and various background materials. The two case studies that were not released included the TWA-847 incident and Achille Lauro incidents. "Unlike the 12 released case studies, which were unclassified, these two case studies were classified Top Secret." The plaintiff filed suit against the Archivist of the United States, the custodian of the documents, seeking release of these remaining two case studies under FOIA. While the relief sought in this case was under FOIA, the court first addressed whether the Tower Commission was subject to any disclosure rules under the Federal Advisory Committee Act ("FACA"), 5 U.S.C. app. II, § § 1 – 15, et seq. "The FACA established procedures by which advisory committees are created and operated." The court noted that "neither party disputes that the Tower Commission was properly established under FACA, by Executive Order 12575, 5 U.S.C. app. II, § 9(a)(1)." "Therefore, the court held that FACA provisions apply to the Tower Commission." The court stated, "The plain language of FACA requires disclosure of some advisory committee documents." "Section 10(b) of FACA states, ‘Subject to FOIA, the records, reports, transcripts minutes, appendixes, working papers, drafts, studies, agenda, or other documents which were made available to or prepared for or by each advisory committee shall be available for public inspection . . . until the advisory committee ceases to exist." The court noted that "advisory committees which are duly established under FACA are held to this requirement, subject to FOIA." The court concluded, "The Tower Commission was subject to FOIA under section 10(b) of FACA, and therefore required to at least answer the request made by plaintiff." Defendant claimed that "FOIA does not apply to the Tower Commission, because FOIA expressly applies to agencies." The court noted that the Tower Commission was a Presidential advisory commission, not an agency. The court stated that "even though section 10(b) subjects the advisory commission to FOIA, the purposes of FACA are toward disclosure of advisory commission materials." "Therefore, the presumption should be in favor of disclosure, with the advisory commission utilizing FOIA exemptions to justify withholding." The court found "that the Tower Commission was not an agency within FOIA." "However, section 10(b) of FACA still applies to the Commission, and requires justification of withheld documents through FOIA exemptions." Next, the Court determined that exemption 1 of FOIA was applicable to this situation. The court stated that exemption 1 was "provided to protect matters specifically authorized under criteria established by an Executive Order to be kept secret in the interest of national defense or foreign policy, and are in fact properly classified pursuant to such Executive Order." The Court determined that there was no evidence that the two case files were not properly classified as "top secret." Therefore, exemption 1 justified the withholding of the two case studies. Finally, "in addition to the cases studies discussed above, plaintiff also sought access to the staff work product and background material that was used to prepare the two case studies." Defendant maintained "that since these papers were not made available to or prepared for or by the advisory committee itself, such disclosure was not required under section 10(b) of the FACA." Thus, the court agreed "with defendant that the background materials for these two case studies" were "outside the scope of section 10(b) of FACA." The court held that "there was no evidence these background materials were even seen by the Tower Commission members." The court concluded that, "Defendant had no duty, to search for duplicate documents in other Commission files separate from the case studies."</t>
  </si>
  <si>
    <t>5; 10</t>
  </si>
  <si>
    <t>Balance
Subcommittees/Working Groups Private Sector Survey
Executive Committee
Task forces
Balanced committee FACA
Ultra vires</t>
  </si>
  <si>
    <t>Nat’l Anti-Hunger Coalition, et al. v. Executive Comm. of the President's Private Sector Survey on Cost Control, et al., 557 F.Supp. 524 (D.D.C. 1983), aff'd, 711 F.2d 1071 (D.C. Cir. 1983), on remand, 566 F.Supp. 1515 (D.D.C. 1983).</t>
  </si>
  <si>
    <t>**Facts:** 
President Reagan initiated the "Private Sector Survey on Cost Control in the Federal Government" to seek management and cost control advice from private sector leaders. The Executive Committee, established by Executive Order No. 12369, was funded by the private sector and tasked with this objective. Task forces, organized by the Foundation for the President’s Private Sector Survey, assisted the Executive Committee in preliminary work. 
**Issue:** 
Plaintiffs, federal food assistance recipients and the National Anti-Hunger Coalition, sought access to task force documents under the Federal Advisory Committee Act (FACA), alleging imbalanced committee membership and task forces' classification as subcommittees under FACA. 
**Holding:** 
The district court initially rejected plaintiffs' claims, finding the Executive Committee's membership balanced and the task forces not qualifying as FACA advisory committees. On appeal, the decision was affirmed. However, upon remand, the district court ruled that the Executive Committee's approval of policy recommendations related to food stamp legislation exceeded its authority under FACA due to lack of committee balance. 
**Rationale:** 
1. **Balance Requirement:** While FACA mandates advisory committee balance, the Executive Committee's members possessed significant fiscal management expertise, aligning with its purpose of advising on government cost management. Representation by public interest groups was deemed unnecessary. 
2. **Task Forces:** The court determined that the task forces were not FACA advisory committees as they provided assistance to the Executive Committee rather than advising federal agencies or the President directly. FACA does not cover groups performing staff functions. 
3. **Ultra Vires Actions:** The Executive Committee's approval of policy recommendations concerning welfare benefits exceeded its authority under FACA. These recommendations affected established statutory rights and were outside the scope of cost-effective management advice, requiring a balanced committee representation. 
4. **Final Decision:** As the Executive Committee lacked balance on substantive legislative policy issues, its approval of policy recommendations concerning welfare benefits was deemed illegal under FACA.</t>
  </si>
  <si>
    <t>"On February 18, 1982, President Reagan announced his intention to establish a ‘Private Sector Survey on Cost Control in the Federal Government.’" Anti-Hunger, 557 F.Supp. at 525. "Its purpose was to call on the expertise of ‘leaders from the business, labor, and academic communities’ to obtain detailed management and cost control advice with a view towards reducing runaway costs in the federal sector." Anti-Hunger, 557 F.Supp. at 525. "By Executive Order No. 12369, 47 Fed. Reg. 28899 (June 30, 1982), the President established the Executive Committee of the Private Sector Survey ("Executive Committee"). Anti-Hunger, 557 F.Supp. at 526. "The Executive Committee was to be composed of no more than 150 citizens appointed of no more than 150 citizens appointed by the President from the private sector." Anti-Hunger, 557 F.Supp. at 526. "The Executive Order also provided that the Committee was to be funded staffed, and equipped . . . by the private sector without cost to the Federal Government." Anti-Hunger, 557 F.Supp. at 526. "To implement this objective, the Foundation for the President’s Private Sector Survey on Cost Control ("Foundation") was established." Anti-Hunger, 557 F.Supp. at 526. The Foundation’s Management Office organized thirty-six "task forces"; each co-chaired by two or more members of the Executive Committee to do the preliminary work of the Executive Committee, i.e., fact gathering, statistical evaluations, and the formulation of preliminary reports. Apart from the co-chairs, none of the task force members were members of the Executive Committee, or had authority to make recommendations to agencies or to the President. Pursuant to the Federal Advisory Committee Act ("FACA"), 5 U.S.C. app. II, § 10, plaintiffs, individual recipients of federal food assistance benefits and the National Anti-Hunger Coalition, sought access to all documents generated by the task forces reviewing federal feeding programs. When access was denied, plaintiffs sought a preliminary injunction, alleging that the Executive Committee membership was not balanced under the FACA, and that the task forces were subcommittees under the FACA such that plaintiffs were entitled to the documents. The district court rejected both claims. The court concluded that the simple gathering of a discrete group of experts in a particular narrow field was not in itself enough to render the committee unbalanced in the sense of the FACA. While section 5 of FACA necessitates that advisory committees be balanced with respect to their purpose, all of the committee members had significant fiscal management expertise in private organizations. Representation by public interest groups was unnecessary because the limited function of the Executive Committee was to analyze and provide advice on cost-effective management in the government. The court also found that the task forces were not advisory committees under FACA because they neither advised the President, nor federal agencies, but merely provided assistance to the Executive Committee. The court noted that FACA does not cover groups performing staff functions, i.e., gathering information, developing work plans, performing studies, and drafting reports. On appeal, the decision was affirmed. The survey was designed to apply the private sector expertise of cost-effective management to the federal government. Therefore, the President could select individuals with fiscal management experience in the private organizations. Appellants argued that they had new evidence in that the task forces were sending reports directly to the subcommittee of the Executive Committee who were merely "rubber stamping" the recommendations. The appellate court remanded this factual matter to the district court. On remand, plaintiff alleged that the Executive Committee's brief review of staff recommendations was not deliberative, but was a sham involving a pro forma mechanical stamp of approval of task force reports, made without opportunity for a public hearing. Additionally, some of the recommendations of the Executive Committee did not concern cost-effective management, but rather addressed eligibility for benefits under the Food Stamp Program. After a hearing on these new allegations, the district court held that the Executive Committee's approval of three policy recommendations repealing food stamp legislation was ultra vires, and illegal for lack of a balanced committee. The court found that these three policy recommendations affected established statutory rights of those presently eligible for various types of welfare benefits. While fiscal savings can be accomplished by repealing legislation that grants specific benefits, recommendations to repeal such legislation were not within the narrow area of cost and management control, but fell directly into areas of general national importance. Hence, such recommendations could not have been adopted under FACA, except by a fairly balanced committee representing the points of view affected. The Executive Committee, which did not include recipients of welfare benefits or their representatives, was unbalanced as to these substantive legislative policy issues.</t>
  </si>
  <si>
    <t>Distinguished by 997 F.2d 898, D.C.Cir.
Distinguished by 2012 WL 3589804, M.D.Fla.
Distinguished by 239 F.Supp.3d 213, D.D.C.</t>
  </si>
  <si>
    <t>3; 5(b)(2)</t>
  </si>
  <si>
    <t>Balance Commission on the Human Immunodeficiency Virus Epidemic
Fairly balanced membership FACA
Executive Order 12601
AIDS Commission
Bias towards one point of view</t>
  </si>
  <si>
    <t>National Association of People with AIDS, et al. v. Reagan, Civil No. 87 2777 OG (D.D.C. May 13, 1988). [Unpublished Opinion]</t>
  </si>
  <si>
    <t>**Facts:** 
The President established the Commission on the Human Immunodeficiency Virus Epidemic ("Commission") to advise on AIDS-related issues, comprising individuals with expertise in various fields. Plaintiffs sought to alter the Commission's membership, alleging imbalance and controversial views among commissioners, advocating for inclusion of AIDS-affected individuals and healthcare providers. 
**Issue:** 
Plaintiffs argued that the Commission's composition violated the Federal Advisory Committee Act (FACA) requirement for balanced viewpoints, alleging exclusion of key stakeholders and presence of controversial views. They sought injunctions to rectify the imbalance and ensure broader representation. 
**Holding:** 
The court denied the injunction, rejecting plaintiffs' claims of imbalance and controversial views among commissioners. It found that the Commission's diverse membership, including individuals affiliated with plaintiff organizations and directly involved in AIDS treatment, fulfilled FACA's balance requirement. 
**Rationale:** 
1. **Balance Requirement:** FACA mandates advisory committees to reflect diverse viewpoints, aiming to eliminate bias. While plaintiffs alleged imbalance, the court deemed the Commission's composition sufficiently varied, incorporating perspectives from plaintiff-affiliated members and AIDS healthcare professionals. 
2. **Controversial Views:** Plaintiffs criticized certain commissioners' views as extreme, but the court noted that only a minority faced such allegations, suggesting overall alignment with mainstream perspectives. Speculation regarding the characterization of views as extreme undermined plaintiffs' claims. 
3. **Representation Challenges:** Acknowledging the impossibility of including every affected group, the court emphasized that FACA doesn't guarantee alignment with specific interests. A properly constituted Commission may accommodate diverse perspectives, even those deemed extreme, without violating FACA's mandate.</t>
  </si>
  <si>
    <t>"In an effort to obtain expert advise on the medical, legal, ethical, social, and economic impact of AIDS, the President appointed the Commission on the Human Immunodeficiency Virus Epidemic ("Commission")." "The task assigned to the Commission was to recommend measures for abating the spread of HIV, discovering a cure for AIDS, and caring for those who have AIDS." "Members of the Commission were to be distinguished individuals who have experience in . . . medicine, epidemiology, virology, law, insurance, education, and public health." This action "is the culmination of plaintiffs efforts to alter the membership of the Commission." "Plaintiffs complained that the Commission was deprived of the balance of viewpoints required of every advisory committee under the Federal Advisory Committee Act ("FACA"), 5 U.S.C. app. II, § § 3 &amp; 5(b)(2)." Further, plaintiffs alleged that "some commissioners held views on AIDS that were controversial or contrary to widely accepted scientific evidence about the disease." Plaintiffs argued that "the Commission’s imbalance resulted from the absence from the Commission of any representatives of two groups most likely to be affected by the commissioners’ report -people with AIDS and AIDS health care providers." Plaintiffs alleged that "this image of the AIDS Commission requires that the membership be reconstituted to include representatives of AIDS victims and patient advocates and those providing health care and counseling to AIDS victims." "The preamble to Executive Order 12,601, which created the AIDS Commission, expressly cloaked the Commission with the credibility and prestige of the FACA." The court noted that "the membership of an advisory committee must be fairly balanced in terms of the points of view represented and the functions to be performed." 5 U.S.C. app. II, § 5(b)(2). "This requirement was imposed by Congress to eliminate suspicions that advisory committees ‘do not adequately and fairly represent the public interest or that they may be biased toward one point of view or interest.’" S. Rep. No. 92-1098, 92d Cong., 2d Sess. 5 (1972). "Fearing that the Commission’s imbalance and lack of expertise may adversely affect the groups plaintiffs represent, plaintiffs sought to join any further action by the Commission until the imbalance was rectified." "Plaintiffs further demanded that the President be directed to take immediate action to ensure that the Commission contained a balanced membership." Defendants argued that the varied backgrounds of the commissioners left no doubt that the Commission was balanced for the tasks with which it was charged. Defendants alleged that the composition of the Commission satisfied more of plaintiffs’ demands than they admitted. The court noted that two commissioners were members of two plaintiff organizations, and another was directly involved in the treatment of AIDS patients. "Addressing plaintiffs’ disparaging characterization of the views of some commissioners as extreme, the Court noted that the views of nine commissioners were not attacked in plaintiffs’ motion." The court stated, "Because plaintiffs have the burden of persuasion on this point, the court must assume that the views of these commissioners are in the mainstream in which the plaintiffs place themselves." "Were this true, the alleged imbalance would not be as severe as plaintiffs allege and, probably, would not exist at all." Thus, the court denied the injunction, finding that "it would be impossible to include among its members a representative of every group that would be significantly affected by the commission’s work." The court concluded that "the plaintiffs were not entitled under FACA to a Commission whose recommendations were certain to comport with the views of AIDS victims or AIDS health care providers and counselors." "Consequently, a properly constituted Commission may have members whose views are extreme." "Indeed, the subjectivity of the characterization of a particular view as extreme bespeaks the speculation inherent in plaintiffs’ complaint."</t>
  </si>
  <si>
    <t>2d. Cir.</t>
  </si>
  <si>
    <t>Definition of Advisory Committee Ad hoc advisory group
FDA advisory meeting
Compliance with FACA
Informal unstructured groups
Public inspection of documents</t>
  </si>
  <si>
    <t>Nat’l Nutrition Foods Ass’n, et al. v. Califano, 603 F.2d 327 (2d Cir. 1979), aff’d 457 F.Supp. 275 (S.D.N.Y. 1978).</t>
  </si>
  <si>
    <t>**Facts:** 
The U.S. Food and Drug Administration (FDA) received reports of deaths potentially linked to special dietary protein products, sparking public concern. An ad hoc advisory group, comprising five renowned clinicians in obesity studies, convened with FDA representatives on October 20, 1977, to assess the safety of these products. No formal preparation occurred for the meeting, and limited documentation was submitted. 
**Issue:** 
Plaintiffs alleged a violation of the Federal Advisory Committee Act (FACA) due to the October 20th meeting. Defendants contested this claim, arguing against FACA applicability to informal groups. The central issue revolved around whether the meeting fell within FACA's purview. 
**Holding:** 
The court refrained from deciding whether the October 20th meeting violated FACA, citing previous case law suggesting FACA's inapplicability to informal, unstructured groups. Despite plaintiffs' request for an injunction, the court deemed it unwarranted, considering the government's actions post-meeting to address concerns and ensure transparency. 
**Rationale:** 
1. **FACA Applicability:** While the court acknowledged plaintiffs' concerns, it deferred a conclusive decision on FACA applicability, referencing prior rulings indicating exemptions for informal groups. This ambiguity influenced the court's reluctance to issue an injunction. 
2. **Government Action:** The court noted the government's efforts to address potential repercussions of the meeting, providing assurances of transparency and access to relevant documents. This proactive stance alleviated immediate concerns, diminishing the necessity for injunctive relief. 
3. **FDA Discretion:** Recognizing the FDA's authority to determine the necessity of future advisory groups, the court deferred to the agency's judgment based on current knowledge. This approach emphasized the FDA's responsibility in determining appropriate advisory mechanisms moving forward.</t>
  </si>
  <si>
    <t>"In the late summer of 1977, the U.S. Food and Drug Administration ("FDA") began receiving reports of deaths which might have been related to the use of special dietary protein products." Nat’l Nutrition, 457 F.Supp. at 277. "At that time, these products were being used by many dieters and were attracting considerable public attention." Nat’l Nutrition, 457 F.Supp. at 277. "An Ad hoc advisory group consisting of five clinicians internationally recognized for their studies on obesity and weight control measures met with FDA representatives on October 20, 1977 to review the safety for consumer use of the various liquid and dry preparations composed primarily of protein or protein hydrolysates." Nat’l Nutrition, 457 F.Supp. at 278. No special preparation for the meeting was requested or performed; some working papers were submitted by one conferee, and a detailed memorandum of the comments and discussions was made. Subsequently, the FDA issued a press release urging compliance with its proposals for warning labels and stating that investigations were incomplete. Plaintiffs filed suit, alleging that the October 20, 1977 meeting constituted a violation of the Federal Advisory Committee Act ("FACA"), 5 U.S.C. app. II, § § 1 – 15, et seq. Defendants vigorously denied that the October 20th meeting violated the FACA. The court stated, "We need not decide the merits of plaintiffs’ claim that the October 20th meeting comes within the requirements of the FACA, although we note the conclusion of Judge Gesell (in Nader v. Baroody, 396 F.Supp. 1231 (D.D.C. 1975), vacated on appeal for mootness, App. No. 75-1969 (D.C. Cir. 1977)) that the FACA does not apply to informal unstructured groups. Nat’l Nutrition, 457 F.Supp. at 280. The court found that an injunction was unwarranted. The court stated, "Since the filing of this action, the Government has taken several steps to alleviate whatever adverse consequences may have resulted from the October 20th meeting." Nat’l Nutrition, 457 F.Supp. at 280. "The FDA has furnished ample assurances that the meeting was a one-time event." Nat’l Nutrition, 457 F.Supp. at 280. "At oral argument, plaintiffs conceded that there was no need to enjoin further meetings of this group of experts." Nat’l Nutrition, 457 F.Supp. at 280. Plaintiff also urged that this court enjoin the FDA from taking final action on the labeling regulation without first convening another advisory group which does comply with the FACA. The court noted "that the Government has advised us that all documents made available to or prepared for or by the group of five clinicians who attended the October 20, 1997 meeting have been filed with the FDA and, therefore, are available for public inspection and copying." Nat’l Nutrition, 457 F.Supp. at 280. "We therefore conclude that there is no present need for such an injunction." Nat’l Nutrition, 457 F.Supp. at 280. "The decision as to whether another advisory group is appropriate or necessary is one which the FDA should make on the basis of the present state of knowledge." Nat’l Nutrition, 457 F.Supp. at 280.</t>
  </si>
  <si>
    <t xml:space="preserve">Declined to extend by 26 F.3d 1103, 11th Cir.(Ala.)
Distinguished by 285 F.Supp.2d 430, S.D.N.Y.
</t>
  </si>
  <si>
    <t>Freedom of Information Act
Access to Committee Records
Miscellaneous Procedural Requirements Presidential advisory committee
FOIA and FACA
Disclosure requirements</t>
  </si>
  <si>
    <t>Nat’l Security Archive v. Archivist of the United States, 909 F.2d 541 (D.C. Cir. 1990), aff’d Nat’l Security Archive v. Executive Office of the President, et al., 688 F.Supp. 29 (D.D.C. 1988)</t>
  </si>
  <si>
    <t>**Facts:** 
The National Security Archive (NSA) sought access to documents related to the Tower Commission's investigation into the Iran-Contra affair. Requests were made under the Freedom of Information Act (FOIA) to the Office of Administration and the White House Counsel, both of which were denied. The district court granted summary judgment to the defendants, holding that neither FOIA nor the Federal Advisory Committee Act (FACA) required document production. 
**Issue:** 
The primary issue revolved around whether the defendants were obligated under FOIA or FACA to produce the requested documents to the NSA. Additionally, the court considered whether the Office of Administration and the White House Counsel were subject to FOIA. 
**Holding:** 
The appellate court affirmed the district court's decision, concluding that neither FOIA nor FACA mandated document disclosure. It determined that the Office of Administration, having no control over the documents until after the Tower Commission's expiration, did not withhold them improperly. Similarly, the White House Counsel, as part of the Office of the President, was not subject to FOIA requirements. 
**Rationale:** 
1. **FOIA Applicability:** The court clarified that FOIA did not apply to the Office of the President, including the White House Counsel, per established legal precedent. As such, the FOIA did not compel the Counsel to release the requested documents. 
2. **FACA Requirements:** While FACA mandates disclosure of advisory committee records, it does not impose specific obligations on the President or his delegates regarding document requests. The court emphasized that each advisory committee is responsible for its own records, with no special duty placed on the President or the Office of Administration. 
3. **Legislative Intent:** The court found no indication in the legislative history of FACA suggesting Congress intended to impose a duty on the President or the Office of Administration to guide document requests. Therefore, the absence of such obligations under FACA supported the decision not to compel document disclosure.</t>
  </si>
  <si>
    <t>"The National Security Archive ("NSA") sought access to documents relating to the investigation, by the President’s Special Review Board ("Tower Commission"), of the involvement of the National Security Council staff in the sale of weapons to the Government of Iran and the diversion of profits therefrom to support the Contra insurgency in Nicaragua." National Security, 909 F.2d at 542. "The NSA submitted document requests, pursuant to the Freedom of Information Act ("FOIA"),5 U.S.C. § 552, to the Office of Administration of the Executive Office of the President ("Office of Administration"), and to the White House Counsel, ("Counsel") both of which denied the requests." National Security, 909 F.2d at 542. "The NSA then sued those two entities in the district court, which granted the defendants’ motion for summary judgment and denied the NSA’s cross-motion for summary judgment." National Security, 909 F.2d at 542, 543. "The court held that neither the FOIA nor the Federal Advisory Committee Act ("FACA"), 5 U.S.C. app. II, § § 1 – 15, et seq., requires the defendants to produce the requested documents." National Security, 909 F.2d at 542. The appellate court affirmed the district court’s decision. "The President established the Tower Commission in accordance with the FACA on December 1, 1986, and charged it with reviewing the involvement of the NSC staff in the Iran-Contra affair." National Security, 909 F.2d at 543. "The President also directed the Office of Administration, whose mandate was to provide components of the Executive Office of the President with such administrative services as the President shall from time to time direct, to furnish the Commission with such administrative services, funds, facilities, staff, and other support services as may be necessary for the performance of its functions." National Security, 909 F.2d at 543. "The Executive Order establishing the Commission would go out of existence 30 days after submitting its report to the President." National Security, 909 F.2d at 543. "The Office of Administration denied appellant’s requests, stating that it did not maintain any of the requested documents." National Security, 909 F.2d at 543. Subsequently, "the appellant redirected its requests to the Counsel to the President, stating that it was requesting these records under the FOIA and pursuant to President Reagan’s undoubted discretionary authority to redirect their release." National Security, 909 F.2d at 543. "The Counsel denied appellant’s request, stating that the White House Office, as an entity whose sole function is to advise and assist the President," is not an agency subject to the FOIA, and that it would not be appropriate to make discretionary release of these documents at this time." National Security, 909 F.2d at 543. The court concluded that it could not disturb the district court’s ruling if it looked solely to the FOIA. "In order to succeed in a FOIA action, a party must show than an agency has (1) improperly; (2) withheld; (3) agency records." National Security, 909 F.2d at 544, 545. "Moreover, the agency must have possession or control over a document before it may be deemed to be withholding it." National Security, 909 F.2d at 545. "Inasmuch as appellant has not attempted to overcome the district court’s finding that the Tower Commission had sole possession and control of the requested documents until the date of the Tower Commission’s expiration, at which point they were transferred to the Counsel to the President, we perceive no basis for upsetting its conclusion that the Office of Administration did not withhold the documents." National Security, 909 F.2d at 545. "The subsequent request directed to the Counsel was equally without effect." National Security, 909 F.2d at 545. "The Supreme Court has made clear that the Office of the President is not an agency for purposes of the FOIA, Kissinger v. Reporters Comm. For Freedom of the Press, 445 U.S. at 156, 100 S.Ct. 960 (1980), and appellant does not contend that the Counsel to the President, which is part of that office, is an exception to that principle." National Security, 909 F.2d at 545. "Inescapably then, the FOIA does not, at least by itself, require the Counsel to over the requested documents." National Security, 909 F.2d at 545. The appellate court "concluded that the FACA imposes no special traffic-cop responsibilities upon the President or his delegates that would permit us to ignore established rules governing disclosure of government documents." National Security, 909 F.2d at 545. "Accordingly, section 10(b) of FACA renders the disclosure provisions of the FOIA applicable to advisory committees and designates each committee as the appropriate repository for its own records." National Security, 909 F.2d at 545. "It does not, by any word or implication, impose upon the President or upon the Office of Administration a special responsibility to guide document requests." National Security, 909 F.2d at 545. "Nor does appellant point to anything in the legislative history of the FACA that suggests that Congress intended to create such an obligation." National Security, 909 F.2d at 545.</t>
  </si>
  <si>
    <t>Not followed as dicta 559 F.Supp.2d 9, D.D.C.</t>
  </si>
  <si>
    <t>3(2);5(b)(2)</t>
  </si>
  <si>
    <t>Balance Fairly balanced requirement
Representation of federal employees
Advocates of privatization
FACA litigation</t>
  </si>
  <si>
    <t>National Treasury Employees Union v. Reagan, et al., Civil No. 88-0186 (D.D.C. Feb. 26, 1988). [Unpublished Opinion]</t>
  </si>
  <si>
    <t>**Facts:** 
The National Treasury Employees Union (NTEU) challenged the composition of the President’s Commission on Privatization, alleging it violated the Federal Advisory Committee Act (FACA) by lacking fair balance and including only privatization advocates. The Commission, established by President Ronald Reagan, aimed to study past and current privatization efforts by the Federal government and evaluate the environment for further privatization. 
**Issue:** 
The primary issue was whether the Commission's composition violated FACA's requirement for fair balance, considering the absence of federal employee representation and the dominance of privatization advocates. NTEU sought to restrain the Commission from issuing recommendations until membership was reconstituted to meet FACA standards. 
**Holding:** 
The court held that the Commission's composition did not violate FACA's fair balance requirement. It rejected NTEU's argument that federal employees should be represented, as no individual or union could adequately represent all federal employee interests. The court also dismissed NTEU's claim regarding the absence of privatization critics, emphasizing that the Commission's purpose was not to debate privatization's merits but to assess its implementation in government. 
**Rationale:** 
1. **Fair Balance Interpretation:** The court determined that FACA did not entitle every affected party to representation on the Commission. Given the Commission's broad scope and objectives, including representation for every potentially affected group was impractical. 
2. **Commission's Function:** The court clarified that the Commission's role was to study government activities and identify which programs could transition to the private sector, not to debate privatization's overall desirability. As such, the absence of privatization critics did not compromise the Commission's balance. 
3. **Diverse Membership:** Defendants argued that the Commission's members, drawn from various backgrounds and perspectives, ensured fair balance. The court agreed, finding that the Commission's membership diversity aligned with the functions it was tasked with performing, thus meeting FACA requirements.</t>
  </si>
  <si>
    <t>"This action presents a challenge by the National Treasury Employees Union ("NTEU") to the composition of the President’s Commission on Privatization ("Commission"). NTEU brought this suit for declaratory and injunctive relief against President Ronald Reagan and the Commission alleging that the Commission was not fairly balanced, as required by the Federal Advisory Committee Act ("FACA"), 5 U.S.C. app. II, § 5(b)(2). "Specifically, plaintiff asserts that the Commission as presently constituted is in violation of this provision of FACA because (1) federal employees have no representation on the Commission, despite the direct affect that the Commission report may have on them, and (2) the Commission includes only advocates of privatization." "NTEU seeks an order restraining the Commission from issuing any report or recommendations until its membership is reconstituted in accordance with the FACA balanced membership requirement and until such time as the new members have a meaningful opportunity to participate in the Commission’s deliberations." "On September, 1987, the President established a Commission on Privatization to help fulfill the commitment . . . made to end unfair government competition and return government programs and assets to the American people." "The Commission’s Charter provides that the work of the Commission includes, but is not limited to, the study and evaluation of past and current privatization efforts by the Federal government; literature and writing on privatization efforts; and the environment for additional privatization efforts by the Federal government." "The Commission was composed of thirteen members, selected from academia and both the private and public sectors." "None of the Commission members" were a "representative of federal employees, although several have had employment experience in the federal government." "By its terms, FACA applies – with several exceptions not here relevant – to ‘any committee, board, commission, council, conference, panel, task force, or other similar group, or any subcommittee or other subgroup thereof’ that is ‘established by statute or reorganization plan, or . . . established or utilized by the President, or . . . established or utilized by one or more agencies . . . ’" 5 U.S.C. app. II, § 3(2). "All advisory committees within this broad definition must ‘be fairly balanced in terms of the points of view represented and the functions to be performed.’" 5 U.S.C. app. II, § 5(b)(2). NTEU asserted that the Commission violated the fairly balanced requirement because the Commission did not include a representative of federal employees who had a direct interest in the recommendations of the Commission and hosts advocates of privatization only." Defendants argued that, "because the mandate of the Commission was extremely broad and the number of federal functions to be evaluated were so large, no one particular individual or union representative could have represented all federal employee interests." "Defendants asserted that many of the Commission members were former federal government employees who were familiar with the concerns of federal workers." The court stated, "We do not find that Congress intended the fairly balanced requirement to entitle every interested party or group affected to representation on the Commission." "Given the broad scope of activities listed in the Charter of the thirteen member Commission, it would be impossible to include among its members a representative of every group that would or conceivably affected by the Commission’s work." The court held that NTEU and its members were not entitled to have had a representative of their union sit on the committee. Plaintiffs argued that the Commission was unblanced because there were no critics of privatization on the Commission. The court noted that "as an initial matter that the function of the Commission was primarily to study all of the activities of the Federal Government and report . . . on which government programs, enterprises and activities were more appropriately part of the private sector." The court stated that the function of the Commission was clearly not to determine whether or not privatization in general was a good or desirable public policy." "Defendants claimed that the Commission was balanced, because its membership was drawn from a wide range of backgrounds, expertise and perspectives." "Defendants’ position was that the broad range of backgrounds and experience of the members demonstrates that the Commission as constituted was fairly balanced in terms of the functions to be performed." The court agreed with defendants, for the above stated reasons.</t>
  </si>
  <si>
    <t>5(b); 10</t>
  </si>
  <si>
    <t>Applicability of FACA
Definition of Advisory Committee
Standing Department of Energy
National Ignition Facility
High Energy Density Physics Study Panel (HEDP Panel)
Federal Advisory Committee Act violations
Committee composition</t>
  </si>
  <si>
    <t>Natural Resources Defense Council v. Abraham, 223 F. Supp. 2d 162 (D.D.C. 2002).</t>
  </si>
  <si>
    <t>**Facts:**
Plaintiffs, National Resources Defense Council and TriValley CARE, alleged that the Department of Energy (DOE) violated the Federal Advisory Committee Act (FACA) by forming committees to advise on the construction of the National Ignition Facility. The DOE argued that plaintiffs lacked standing and that the committees were not subject to FACA, claiming they were operational, composed solely of federal employees or federal contractors, and, in the case of the HEDP Panel, did not function as a group.
**Issue:**
The primary issue was whether the committees advising the DOE on the National Ignition Facility were subject to FACA. Specifically, the court had to determine if the committees were operational rather than advisory, and if FACA exemptions applied due to the composition of committee members.
**Holding:**
The court held that plaintiffs had standing to bring their claims and that three of the challenged committees violated FACA. It found these committees were advisory, lacked independent decision-making authority, and provided advice to the DOE. However, the court determined that the HEDP Panel did not violate FACA.
**Rationale:**
1. **Standing Established:** The court concluded that plaintiffs had standing to bring their claims under FACA and the Administrative Procedure Act, ensuring their right to challenge the DOE's actions.
2. **Advisory Nature of Committees:** The court found that the committees in question were advisory in nature, as they lacked decision-making authority and provided advice to the DOE regarding the National Ignition Facility.
3. **FACA Applicability:** The court determined that the composition of the committees subjected them to FACA regulations. Specifically, the presence of contractor members who were not federal employees rendered two technical status review committees subject to FACA. However, the HEDP Panel, which did not function as a cohesive group, was exempt from FACA regulations.</t>
  </si>
  <si>
    <t>Holding: The court held that the committees were subject to FACA because they advised the Department of Energy and two of the committees included members who were not federal employees. Subsequent History: Natural Resources Defense Council v. U.S. Department of Energy, 353 F.3d 40 (D.C. Cir. 2004) Background: Plaintiffs, National Resources Defense Council and TriValley CARE alleged that the Department of Energy’s formation and use of committees to advise it on the ongoing construction of the National Ignition Facility violated the Federal Advisory Committee Act. The Department contended that plaintiffs did not have standing to bring the lawsuit and that none of the challenged committees was subject to FACA. First, the Department maintained that the committees were exempt from FACA because they were primarily operational, not advisory, and that FACA did not apply to committees that were composed solely of federal employees and employees of federal contractors. With respect to the High Energy Density Physics Study Panel (HEDP Panel), the Department also argued that it did not function as a group. Finally, the Department argued that plaintiffs’ pattern and practice claim was not legally cognizable. The Court’s Decision: First, the court found that plaintiffs had demonstrated that they had standing to bring their claims under FACA and the Administrative Procedure Act. Next, the court found that the Department’s establishment and use of three of the four challenged committees violated FACA. The court reasoned that the committees were advisory in nature; the committees did not have the capacity of acting on their own, and provided advice to the Department. The court held that the Department’s establishment and use of the HEDP Panel did not violate FACA. The court held that the Rebaseline Validation Review committee was subject to FACA because it advised the Department and the two technical status review committees were subject to FACA because the contractor members were not federal employees.</t>
  </si>
  <si>
    <t>Order set aside in part by 353 F.3d 40, D.C.Cir., Jan. 02, 2004
Distinguished by 304 S.W.3d 871, Tex.App.-Austin</t>
  </si>
  <si>
    <t>Discovery
Standing Inertial Confinement Fusion Committee (ICFC)
National Academy of Sciences (NAS)
Department of Energy (DOE)
Standing to sue under FACA
Discovery and FACA violations</t>
  </si>
  <si>
    <t>Natural Resources Defense Council, et al. v. Curtis, et al., 189 F.R.D. 4 (D.D.C. 1999).</t>
  </si>
  <si>
    <t>**Facts:** 
Plaintiffs, including Natural Resources Defense Council (NRDC), allege that the Department of Energy (DOE) violated the Federal Advisory Committee Act (FACA) by using a report from the Inertial Confinement Fusion Committee (ICFC) without adhering to FACA regulations. The court issued an injunction prohibiting DOE from using the ICFC's report. 
**Issue:** 
The primary issue revolves around whether the plaintiffs have standing to sue for relief under FACA and if FACA regulations apply to the ICFC's activities. Additionally, the court must determine the scope of discovery permissible in this case. 
**Holding:** 
The court holds that the plaintiffs do not need to establish standing or FACA applicability as a prerequisite for discovery. It allows broad discovery, including information related to potential FACA violations. However, the court limits discovery to relevant areas, emphasizing that access to facilities does not inherently imply a particular viewpoint. 
**Rationale:** 
1. **Standing and FACA Applicability:** The court rejects the argument that plaintiffs must establish standing or FACA applicability before proceeding with discovery. It emphasizes that resolving these issues prematurely would interfere with the fundamental question of plaintiffs' entitlement to relief. 
2. **Scope of Discovery:** While allowing broad discovery, the court emphasizes relevance, particularly regarding potential FACA violations. It asserts that factual information related to alleged violations falls within permissible discovery. 
3. **Limitations on Discovery:** The court restricts discovery to areas directly relevant to potential FACA violations. It notes that mere access to facilities does not necessarily indicate a particular viewpoint, and discovery should not extend to areas with inexplicable connections or unsupported assumptions. 
4. **Discovery Standard:** While favoring discovery, the court clarifies that it should not extend to areas where connections between phenomena are unclear or unsubstantiated. Discovery must align with the purpose of uncovering relevant evidence related to potential FACA violations.</t>
  </si>
  <si>
    <t>"Plaintiffs are Natural Resources Defense Council ("NRDC"), Thomas B. Cochran, Ph.D. ("Cochran"), Western States Legal Foundation ("WSLF"), and Tri-Valley Cares ("TVC")." Natural Resources, 189 F.R.D. at 6. "Defendants are the National Academy of Sciences ("NAS") and Charles Curtis, Acting Secretary of the Department of Energy ("DOE"). Natural Resources, 189 F.R.D. at 6. "Plaintiffs allege that DOE violated the Federal Advisory Committee Act ("FACA"), 5 U.S.C. app. II, § § 1 – 15, et seq., through its use of a report prepared by the Inertial Confinement Fusion Committee ("ICFC"), an NAS committee." Natural Resources, 189 F.R.D. at 6. "On March 5, 1997, the court issued an order permanently enjoining DOE from using the committee’s report or other work product." Natural Resources, 189 F.R.D. at 6. "On August 6, 1997, the court granted DOE’s motion for an expedited entry of injunction." Natural Resources, 189 F.R.D. at 6. "DOE then appealed the injunction on the basis that appellees lacked standing to sue for such relief and that even if they did have standing, such a drastic remedy was not warranted." Natural Resources, 189 F.R.D. at 6. "On July 17, 1998, the court of appeals held that: (1) DOE had standing to appeal, (2) DOE did not waive its right to appeal by seeking an expedited entry of injunction, (3) NAS did not have standing to appeal, and (4) a remand was required to determine whether the appellees had standing to seek an injunction prohibiting DOE’s use of the report, or alternatively, whether other equitable relief could be had." Natural Resources, 189 F.R.D. at 6. "The court of appeals also directed the district court to: consider whether FACA’s principal purposes – (1) avoidance of wasteful expenditures and (2) public accountability – will be served by granting a use injunction." Natural Resources, 189 F.R.D. at 6. "On remand, the court ordered that plaintiffs inform the court, in light of their additional discovery, whether they would continue to seek a permanent injunction." Natural Resources, 189 F.R.D. at 6. "Plaintiffs originally sought declaratory and injunctive relief to prevent NAS from publishing its report and to prevent DOE from using the report." Natural Resources, 189 F.R.D. at 6. "In plaintiffs’ Amended Complaint for Declaratory and Injunctive Relief, plaintiffs now seek and order permanently enjoining DOE from using the report, and an order directing DOE and NAS to release all materials publicly available under FACA section 10." Natural Resources, 189 F.R.D. at 6, 7. Since the court of appeals did not define "more precisely the discovery to be permitted, the parties quarrel as to its scope." Natural Resources, 189 F.R.D. at 8. Plaintiffs insist that they are "entitled to discover matters which are reasonably likely to lead to admissible evidence and the discovery they seek as to conflicts of interests and use of the report will yield evidence that is itself relevant, let alone likely to yield relevant evidence." Natural Resources, 189 F.R.D. at 8. "While plaintiffs admit the necessity of establishing their standing, they see no reason why discovery must be limited to the question of their standing or why discovery as to their standing must precede discovery as to other issues." Natural Resources, 189 F.R.D. at 8. Plaintiffs "therefore insist that they are entitled to both jurisdictional discovery and discovery on what they call the merits." Natural Resources, 189 F.R.D. at 8. "Defendants are equally adamant that the plaintiffs cannot establish their entitlement to any relief because . . . FACA does not even apply to the ICFC because DOE did not create that committee; NAS did and, in any event, the provisions of FACA on which plaintiffs rely do not apply to the ICFC." Natural Resources, 189 F.R.D. at 8. "The defendants therefore insist that, since the legal questions of FACA’s coverage must be resolved in their favor, plaintiff’s discovery seeks information that is, in this sense, can never be relevant for it is directed to issues on which plaintiffs can never prevail as a matter of law." Natural Resources, 189 F.R.D. at 8. "Plaintiffs are correct to point out that they are not required to establish a legally sufficient case of their standing and of the applicability of FACA to the ICFC’s deliberations and report as a condition of securing discovery and that resolution of the legal issues concerning that applicability is premature until discovery ends." Natural Resources, 189 F.R.D. at 8. Judge Facciola stated, "If I were to rule on plaintiff’s standing at this point or on whether FACA did or did not apply to the Committee I would be resolving, in whole or in part, issues which are unquestionably dispositive because my resolution of them deals with the fundamental questions of plaintiffs’ entitlement to judicial relief." Natural Resources, 189 F.R.D. at 9. "Thus, asking me to resolve the question of plaintiffs’ standing or the applicability of FACA to the Committee’s work puts the cart before the horse and this horse can’t pull it." Natural Resources, 189 F.R.D. at 9. "In my view, if NAS and DOE want to be relieved on any further discovery on the grounds that, as a matter of law, plaintiffs lack standing to press their claim, or because FACA does not apply to the ICFC, they must move for summary judgment and a stay of discovery pending its resolution." Natural Resources, 189 F.R.D. at 9. "Until they do, and Judge Friedman resolves that matter or refers it to me for a report and recommendation, I can only resolve this dispute by considering the general standards of discovery under the Federal Rules of Civil Procedure." Natural Resources, 189 F.R.D. at 9. "Without pre-judging the issue as to whether or not there were violations of FACA, for example, in the nature of the financial or other relationships between Committee members and the DOE, this information is discoverable because one must first know whether there were such violations before one can ascertain whether they had a deleterious effect on the committee’s output." Natural Resources, 189 F.R.D. at 10. "Factual information bearing on asserted violations of FACA therefore falls within the broad discovery permitted of information which is reasonably likely to yield relevant information." Natural Resources, 189 F.R.D. Natural Resources, 189 F.R.D. at 10. "It remains to be seen, of course, whether the information revealed will, in fact, establish FACA violations." Natural Resources, 189 F.R.D. at 10. Finally, the court noted, "While the discovery sought relates to the general topic of possible violations of FACA and evidence disclosing such violations is relevant, a more specific inquiry must be made as to whether the documents sought as to conflicts of interest could disclose a potential FACA violation." Natural Resources, 189 F.R.D. at 10. The court concluded that "the only possible pertinent section of FACA was its requirement that ‘the membership of the advisory committee . . . be fairly balanced in terms of points of view represented.’" Natural Resources, 189 F.R.D. at 10 (citing 5 U.S.C. app. II, § 5(b)). The court stated that the plaintiffs did not explain "why one can fairly deduce a person’s views from his being granted access to a certain facility and use of its equipment." Natural Resources, 189 F.R.D. at 10. The court stated that it was reduced to guessing that there was "some connection between access to a facility and views as to what will be done there." Natural Resources, 189 F.R.D. at 10. "While the discovery standard broadly favors discovery, it cannot be construed to permit discovery into areas where there is some inexplicable connection between two apparently unrelated phenomena when plaintiffs do not explain the connection between them or why access to the building and use of the equipment suggests that the person granted that access and use is likely to entertain a particular view." Natural Resources, 189 F.R.D. at 10.</t>
  </si>
  <si>
    <t>Miscellaneous Procedural Requirements
Standing Inertial Confinement Fusion Committee (ICF committee)
National Academy of Sciences (NAS)
Department of Energy (DOE)
Standing to sue under FACA
Public access and FACA</t>
  </si>
  <si>
    <t>Natural Resources Defense Council, et al. v. Pena, et al., 147 F.3d 1012 (D.C. Cir. 1998)</t>
  </si>
  <si>
    <t>**Facts:** 
Nonprofit organizations sued the U.S. Department of Energy (DOE) and the National Academy of Sciences (NAS), alleging that the DOE's Inertial Confinement Fusion (ICF) committee, formed to study scientific issues, violated the Federal Advisory Committee Act (FACA). The committee, selected by NAS without DOE input, comprised experts tasked with reviewing technical aspects of the ICF program. 
**Issue:** 
The primary issue is whether the nonprofit organizations have standing to seek an injunction preventing DOE from using the committee's report. Additionally, the court must determine the appropriateness of a permanent use injunction and the impact of FACA non-compliance on public accountability. 
**Holding:** 
The appellate court holds that DOE has standing to appeal and remands the case to determine if the nonprofit organizations have standing to seek an injunction. The court suggests considering FACA's principal purposes of avoiding wasteful expenditures and ensuring public accountability when evaluating the need for an injunction. 
**Rationale:** 
1. **Standing:** The court affirms DOE's standing to appeal but denies NAS standing. It remands the case to ascertain if the nonprofit organizations have standing to seek a use injunction. 
2. **FACA Compliance and Public Accountability:** The court recommends evaluating whether FACA's objectives of avoiding wasteful spending and promoting public accountability would be served by granting an injunction. It considers the limited public access to classified information during committee deliberations and the efforts made to include public input. 
3. **Impact on Public Participation:** The court emphasizes the importance of assessing the actual loss of public participation due to FACA non-compliance. It suggests that the substantial efforts to involve interested parties in committee meetings and screen for conflicts of interest mitigate the need for a use injunction. 
4. **Subsequent Opportunities:** The court advises examining whether future opportunities to participate would mitigate any harm caused by past non-compliance with FACA. This consideration aims to balance the interests of public accountability with the practical challenges of complying with FACA regulations.</t>
  </si>
  <si>
    <t>Appellees, nonprofit organizations, filed suit against appellants, the U.S. Department of Energy ("DOE") and the National Academy of Sciences ("NAS"), alleging that the DOE’s Inertial Confinement Fusion ("ICF") committee, formed to study and review scientific issues, violated the Federal Advisory Committee Act ("FACA"), 5 U.S.C. app. II, § § 1 – 15, et seq. This appeal posed the recurring question of what remedy is appropriate for a federal agency’s violation of the FACA. The DOE and the NAS entered into a contract in which the NAS selected and convened a committee of experts to "study and review certain technical and scientific issues associated with DOE’s ICF program." Natural Resources, 147 F.3d at 1014. "ICF is a conceptual method for achieving a fusion reaction by compressing and confining a small pellet containing fuel such as a deuterium and tritium mixture through the inward forces of inertia generated on the fuel by the ablation of the outer surface of the pellet." Natural Resources, 147 F.3d at 1014. "The NAS, in accordance with its own procedures but without reference to FACA, named fifteen scientists to the Committee." Natural Resources, 147 F.3d at 1014. "The DOE had no input into or control over the appointments." Natural Resources, 147 F.3d at 1015. "While it appeared that some ICF committee members had consulting contracts with, or other professional ties to, the Lawrence Livermore National Laboratory, no one receiving any funding from a DOE ICF program was permitted to serve a a member of the ICF committee." Natural Resources, 147 F.3d at 1015. "Moreover, no DOE personnel participated in the Committee’s deliberations." Natural Resources, 147 F.3d at 1015. "The majority of the ICF committee briefings were closed to the public because of their classified nature." Natural Resources, 147 F.3d at 1015. "At the committee’s request, DOE personnel attended most of the meetings and briefed the committee on various aspects of the ICF program." Natural Resources, 147 F.3d at 1015. "Upon request, the NAS apprised the public of the committee’s membership, agendas, open meetings and mission statement." Natural Resources, 147 F.3d at 1015. "When appropriate, the committee also allotted meeting time to members of the public to present their views." Natural Resources, 147 F.3d at 1015. "Indeed, three of the four appellees . . . made known to the committee their views on the ICF program and NIF." Natural Resources, 147 F.3d at 1015. A "fourth appellee . . . was invited to a committee meeting but declined to attend." Natural Resources, 147 F.3d at 1015. The district court permanently enjoined DOE from using the committee’s report or other work product. "The court’s funding injunction, ensured against future violations by the committee, and, indeed, prompted dissolution." Natural Resources, 147 F.3d at 1026. Specifically, the court held that: (1) DOE had standing to appeal and did not waive its right to appeal by seeking expedited entry of injunction; (2) NAS did not have standing to appeal; and (3) remand was required to determine whether the nonprofit organizations had standing to seek injunction preventing DOE’s use of the committee’s report. The DOE and the NAS appealed the permanent use injunction, and argued that the nonprofit organizations did not have standing to sue for such relief, and even if they did, it was inequitable to permanently enjoin use of such report. If the appellate court upheld the injunction, the DOE argued it would have to duplicate the efforts of the defunct committee by creating a new committee. The preparation of the report had already consumed millions of dollars. Appellees, the nonprofit organizations, argued that they were denied public access, and had the DOE and NAS complied with FACA, the nonprofit organizations could have reviewed the materials presented to and prepared by the committee, made comments based on this review, and played the public oversight role for which FACA was designed. The appellate court was not convinced by the nonprofit organizations’ arguments. The case was remanded back to the district court to determine if the nonprofit organizations have standing to sue for a use injunction, and to allow the appellees an opportunity to undertake discovery. Further, the appellate court made several recommendations. First, that the lower court consider whether FACA’s principal purposes -(1) avoidance of wasteful expenditures and (2) public accountability - will be served by granting an injunction. The court also stated that the loss of public participation is less significant in this case due to the fact that a large part of the committee’s deliberations involved classified materials to which the public would not have had access under FACA. Second, such a public accountability inquiry should focus on the actual deprivation resulting from noncompliance with FACA. Third, the fact that substantial efforts to include members of the interested public in at least some committee meetings and attempts to screen for conflicts of interest among committee members counsel against a use injunction. Finally, it should be determined whether the subsequent opportunity will render less harmful the loss of any past opportunity to participate.</t>
  </si>
  <si>
    <t>Distinguished by 2021 WL 723993, D.D.C.
Distinguished by 128 F.Supp.3d 321, D.D.C.</t>
  </si>
  <si>
    <t>Definition of Advisory Committee DOE consultation with industry
Advisory committee definition FACA
Regulatory barriers nuclear reprocessing
Industry representatives meeting
Compliance with FACA</t>
  </si>
  <si>
    <t>Natural Resources Defense Council, Inc. v. Edwards, 2 GDS para. 82,070 (D.D.C. 1981).</t>
  </si>
  <si>
    <t>**Facts:** 
President Reagan directed the U.S. Secretary of Energy to consult with industry representatives regarding regulatory barriers to private nuclear fuel reprocessing, with a focus on creating a favorable environment for private sector involvement. The Secretary convened a meeting with representatives from thirteen nuclear companies, excluding a representative from the plaintiff. The plaintiff filed a lawsuit seeking a declaratory judgment that the meeting constituted an advisory committee under the Federal Advisory Committee Act (FACA). 
**Issue:** 
The central issue is whether the group convened by the Secretary of Energy qualifies as an advisory committee as defined by FACA. Specifically, the court must determine if the group, established at the President's direction to obtain industry advice on government policy, falls within FACA's definition of an advisory committee. 
**Holding:** 
The court held that the group met the criteria for inclusion as an advisory committee under FACA. It emphasized that the meeting was convened by the agency head, acting under the President's directive, to solicit industry recommendations on a specific government policy. Therefore, the plaintiff's request for a declaratory judgment was granted. 
**Rationale:** 
1. **Meeting Characteristics:** The court emphasized that the meeting's purpose, initiated by the agency head in response to a presidential directive, to solicit industry input on a specific government policy, aligned with FACA's definition of an advisory committee. 
2. **Scope of FACA Application:** While acknowledging the potential challenges of literal compliance with FACA, the court asserted that requests for relief should be directed to Congress, the enacting body of FACA. The court's decision was narrow, focusing on the specific circumstances of the convened meeting. 
3. **Procedural Requirements:** Since the disputed meeting had already occurred, and defendants assured no further meetings would be held, the court deemed injunctive relief unnecessary. Consequently, it declined to determine the specific procedural requirements of FACA applicable to future meetings.</t>
  </si>
  <si>
    <t>"On March 20, 1981, President Ronald Reagan sent a memorandum to U.S. Secretary of the Department of Energy ("DOE") James Edwards discussing appropriations for the DOE’s civilian nuclear budget." President Reagan wrote, "I wish to emphasize that the DOE should consult with industry to determine which regulatory barriers are of greatest concern to it and, working with the Vice President’s Task Force on Regulatory Review, should develop recommendations for my further review on how to create a more favorable climate for private nuclear fuel processing efforts." The Secretary of Energy invited representatives of thirteen companies interested in nuclear fuel reprocessing to "discuss the government’s stated policy of encouraging private sector participation in nuclear spent fuel reprocessing at an early time." "A representative of plaintiff requested and was denied permission to attend the April 23rd meeting." "Plaintiff filed this action on April 21, 1981, seeking a declaratory judgment that the group to be convened on April 23 constituted an advisory committee subject to the requirements of the Federal Advisory Committee Act ("FACA"), 5 U.S.C. app. II, § § 1 – 15, et seq." "On April 22, after a hearing, the district court denied plaintiff’s motion for a temporary restraining order." "The April 23rd meeting proceeded as scheduled." Defendants provided plaintiffs with minutes of the meeting, but no transcript was made. The parties filed crossmotions for summary judgment. The only issue before the court was whether the group that met with DOE officials on April 23 was an advisory committee as defined by section 3(2) of FACA. Section 3(2) states, "The term ‘advisory committee’ means any committee, board, commission, council, converence, panel, task force, or other similar group, or any subcommittee or other subgroup thereof . . . which is (c) established or utilized by one or more agencies, in the interest of obtaining advice or recommendations for the President or one or more agencies or officers of the Federal Government . . ." The court found "that the balance of factors tips in favor of inclusion within section 3(2)’s definition of ‘advisory committee’". The court noted that "the group was selected and the meeting convened by the Secretary of Energy after a request by the President that DOE consult with industry to determine which regulatory barriers are of greatest concern to it and develop recommendations for the President’s further review." The court stated that "the purpose of the meeting was to discuss with industry representatives the government’s stated policy of encouraging private sector participation in nuclear spent fuel reprocessing at an early time, and a list of issues was specified in advance." "At the meeting, the industry representatives advised DOE officials that clear signals in favor of nuclear power and continued Government support of reprocessing would be prerequisites to private investment." "These considerations, taken together, place the April 23rd group within the scope of section 3(2) of FACA." "Defendants asserted that acceptance of plaintiff’s argument would require application of FACA to any meeting between a governmental official and more than one nongovernmental entity, and emphasized the extreme hardships that literal compliance with FACA may impose on the effective carrying out of governmental objectives." The court stated, "We are in agreement with defendant’s apprehensions but can only point out that requests for relief must be directed to the one body responsible for enacting FACA, i.e., the Congress of the United States." Further, the court noted, "We emphasize that our decision is a narrow one, and holds only that where an agency head, acting under the President’s direction, calls together industry representatives to gain industry views and recommendations on a specific identified government policy, that group is an advisory committee for purposes of FACA." "Since the meeting in dispute already took place, and defendants represented to the court that no further meetings would be held, the court decided that it did not need to determine which procedural requirements of FACA were applicable." "For the same reason, the court saw no need for an injunction." The defendants’ motion for summary judgment was denied. The plaintiff’s cross-motion for summary judgment was granted.</t>
  </si>
  <si>
    <t>3(2); 9(c);10(a)-(e)</t>
  </si>
  <si>
    <t>Applicability of FACA Governors’ Forum on Environmental Management
FACA definition of advisory committee
Open meeting requirements FACA
Operational functions FACA
Public access advisory committee</t>
  </si>
  <si>
    <t>Natural Resources Defense Council, et al. v. Environmental Protection Agency, 806 F. Supp. 275 (D.D.C. 1992).</t>
  </si>
  <si>
    <t>**Facts:** 
The plaintiff, Natural Resources Defense Council, sued the Environmental Protection Agency (EPA), challenging the EPA's refusal to open meetings of the Governors' Forum on Environmental Management to the public. Plaintiff sought a preliminary injunction to prohibit EPA staff from supporting or obtaining advice from the Forum unless it opened its meetings. The action was based on the Federal Advisory Committee Act (FACA). 
**Issue:** 
The central issue is whether the Governors' Forum on Environmental Management qualifies as an advisory committee under FACA, warranting compliance with FACA's procedural and operating requirements, including open meetings and public access. 
**Holding:** 
The court denied the motion for a preliminary injunction, holding that the Forum did not constitute an advisory committee subject to FACA's open meeting requirements. It determined that the Forum primarily performed operational functions, partnering with EPA in implementing the Safe Drinking Water Act (SDWA). Additionally, the Forum's organization, led by a governor responsible for convening meetings and setting agendas, did not resemble that of an advisory committee. Moreover, the Forum did not receive federal funds. 
**Rationale:** 
1. **Operational Functions:** The court emphasized that the Forum's primary role was operational, focused on implementing the SDWA rather than providing advisory recommendations. This distinction exempted it from FACA's open meeting requirements. 
2. **Governors' Role:** Highlighting the governors' independent role as chief executives in partnership with EPA for SDWA implementation, the court reasoned that their involvement did not align with the typical advisory committee structure. 
3. **Federalism Concerns:** Considering federalism and separation of powers concerns, the court noted that designating the Forum as an advisory committee could intrude on executive powers and undermine the independent role of states in implementing environmental policies. 
4. **Supreme Court Precedent:** Referencing the Supreme Court's restrictive interpretation of FACA, the court noted that not all governmental consultations fall within FACA's scope, particularly those primarily focused on operational rather than advisory functions. 
5. **Conclusion:** In light of the operational nature of the Forum, its organizational structure, and federalism concerns, the court determined that interfering with the Forum's meetings would constitute an unwarranted intrusion into executive powers and denied the motion for a preliminary injunction.</t>
  </si>
  <si>
    <t>"Plaintiff Natural Resources Defense Council sued defendant Environmental Protection Agency ("EPA"), challenging EPA’s refusal to open to the public meetings of the Governors’ Forum on Environmental Management ("Forum")." Natural Resources, 806 F. Supp. at 275. "Plaintiff also filed a motion for a preliminary injunction requesting that the court prohibit EPA staff from providing any support to the Forum and from obtaining any advice from the Forum unless the Forum opens its meetings." Natural Resources, 806 F. Supp. at 275. "Plaintiff based its action on the Federal Advisory Committee Act ("FACA"), 5 U.S.C. app. II, § 10(a)." Natural Resources, 806 F. Supp. at 275. Under Section 3(2) of FACA, "an ‘advisory committee’ includes ‘any committee . . . or similar group . . . established or utilized by one or more agencies, in the interest of obtaining advice or recommendations for . . . one or more agencies or officers of the Federal Government." Natural Resources, 806 F. Supp. at 276. The court noted, "FACA imposes certain procedural and operating requirements on advisory committees." Natural Resources, 806 F. Supp. at 276. "FACA requires each advisory committee to file a charter and to keep detailed minutes of its meetings." Natural Resources, 806 F. Supp. at 276 (citing 5 U.S.C. app. II, § 9(c), § 10(c)). "In addition, a representative of the federal government, with authority to order adjournment, must attend advisory committee meetings." Natural Resources, 806 F. Supp. at 276 (citing 5 U.S.C. app. II, § 10(e)). "The public is entitled to advance notice of advisory committee meetings and generally to attend those meetings." Natural Resources, 806 F. Supp. at 276 (citing 5 U.S.C. app. II, § 10(a), (d)). "Subject to the limitations of the Freedom of Information Act ("FOIA"), 5 U.S.C. § 552, advisory committee documents must be made available for public inspection." Natural Resources, 806 F. Supp. at 276 (citing 5 U.S.C. app. II, 10(b)). "The regulations promulgated pursuant to FACA provide examples of advisory meetings or groups that are not covered by FACA." Natural Resources, 806 F. Supp. at 276. "Specifically, the regulations exempt ‘any committee which is established to perform primarily operational as opposed to advisory functions. Operational functions are those specifically provided by law, such as making or implementing Government decisions or policy.’" Natural Resources, 806 F. Supp. at 276 (citing 42 C.F.R. § 101-6.1004(g)). "On January 8, 1992, William K. Reilly, Administrator of EPA, asked the assistance of various Governors to work with the EPA Administrator in addressing the problem of state ability to carry out delegated program activities." Natural Resources, 806 F. Supp. at 276. "In March, 1992, Administrator Reilly invited a bipartisan group of nine Governors to participate in the Forum." Natural Resources, 806 F. Supp. at 276. The court stated that "in order to prevail on the merits, plaintiffs must demonstrate that the Forum was an advisory committee under FACA." Natural Resources, 806 F. Supp. at 277. The court noted, "Recognizing the Pandora’s Box that could erupt if FACA were construed broadly, the Supreme Court has adopted a restrictive interpretation of FACA: ‘FACA was enacted to cure specific ills, above all the wasteful expenditure of public funds for worthless committee meetings and biased proposals; although its reach is extensive, we cannot believe that it was intended to cover every formal and informal consultation between the President or an Executive agency and a group rendering advice.’" Natural Resources, 806 F. Supp. at 277 (citing Public Citizen v. U.S. Dep’t of Justice, 491 U.S. 440, 109 S. Ct. 2558, 2565-66, 105 L. Ed. 2d 377 (1989)). Pursuant to superceding Supreme Court instruction in Public Citizen, the Court could not conclude that plaintiffs had a substantial likelihood of success on the merits. The court denied the motion for a preliminary injunction, holding the Forum performed primarily operational functions and therefore was not subject to the open meeting requirements of the FACA. The governors acted operationally as independent chief executives in partnership with the EPA. The states played a critical and independent role of implementation of the SDWA. Further, the Forum’s organization did not resemble an advisory committee. The governor who chaired the Forum was responsible for convening meetings, setting the agendas, and drafting proposals. In addition, the Forum did not receive federal funds. Finally, the court noted that it "could not ignore the federalism and separation of powers concerns, which would arise if the Court were to determine that a body of nine Governors organized to address an environmental problem constituted an advisory committee under FACA." Natural Resources, 806 F. Supp. at 278. The court concluded that "it must not overlook the fact that interfering in this meeting could constitute an incursion into the Executive’s powers." Natural Resources, 806 F. Supp. at 278.</t>
  </si>
  <si>
    <t>3(2)(C); 10</t>
  </si>
  <si>
    <t>Definition of Advisory Committee DOE initiative Chernobyl
NRDC Federal Advisory Committee Act
Definition of advisory committee FACA
Meeting open to public FACA
GSA regulation FACA</t>
  </si>
  <si>
    <t>Natural Resources Defense Council, Inc. v. Herrington, et al. 637 F.Supp. 116 (D.D.C. 1986).</t>
  </si>
  <si>
    <t>**Facts:** 
The Department of Energy (DOE) convened six scientists in response to the Chernobyl nuclear disaster to assess the safety of a government-owned nuclear reactor in Washington. Natural Resources Defense Council, Inc. (NRDC), sought access to the scientists' activities under the Federal Advisory Committee Act (FACA) but was denied. NRDC filed for a preliminary injunction, which DOE opposed with a motion for summary judgment. 
**Issue:** 
The central issue revolved around whether the group of six scientists constituted an "advisory committee" under FACA, thus triggering FACA's procedural requirements, including public meetings and open access to documents. 
**Holding:** 
The court granted DOE's motion for summary judgment, concluding that the group of scientists did not qualify as an "advisory committee" under FACA. Therefore, FACA's requirements, including open meetings and public access to documents, did not apply to their activities. 
**Rationale:** 
1. **Definition of Advisory Committee:** The court referred to FACA's definition of an advisory committee, which encompasses groups established or utilized by federal agencies to obtain advice or recommendations. However, it determined that the scientists, despite being convened by DOE, did not meet this definition as they were not tasked with providing consensus advice or recommendations. 
2. **Formal Appearance vs. Reality:** While NRDC argued that the formal appearance of an advisory committee warranted compliance with FACA's procedural requirements, DOE countered that the characterization was illusory. The scientists were not asked to provide general advice on nuclear power but rather to assess the safety of a specific reactor, making their role more akin to technical experts rather than advisory committee members. 
3. **Purpose of the Meeting:** The court emphasized that the purpose of the meeting was narrowly focused on a technical assessment rather than broader policy advice. This limited scope further supported the conclusion that the group did not constitute an advisory committee under FACA. 
4. **Regulatory Exemption:** DOE also cited a General Services Administration regulation exempting meetings initiated by federal officials with multiple individuals from FACA's requirements if the purpose was to obtain individual advice rather than consensus advice or recommendations. This exemption further bolstered the court's decision to reject NRDC's argument. 
Overall, based on the narrow purpose and structure of the meeting, the court determined that the group of scientists did not meet the criteria to be classified as an advisory committee under FACA, thereby denying NRDC's request for a preliminary injunction.</t>
  </si>
  <si>
    <t>"The litigation was provoked by a Department of Energy initiative in response to the Soviet Nuclear disaster at the Chernobyl power station near Kiev in the Ukraine in April, 1986." Natural Resources, 637 F.Supp. at 118. "Plaintiff Natural Resources Defense Council, Inc. ("NRDC"), a non-profit environmental protection agency, invoked the Federal Advisory Committee Act ("FACA"), 5 U.S.C. app. II, § § 1 – 15, et seq., to gain admission to all collective activities of six scientists convened last month by the Secretary of Energy to study the safety of a government-owned nuclear reactor currently in operation in the state of Washington." Natural Resources, 637 F.Supp. at 117. Plaintiff filed a motion for a preliminary injunction. Defendants, the Secretary and the Department of Energy ("DOE"), filed a cross-motion for summary judgment. The court granted defendant’s motion. The sole issue raised by defendants’ motion for summary judgment was whether or not its ensemble of experts constituted an "advisory committee" within the meaning of FACA. The court concluded that the six scientists who had been asked for their advice, however their affiliation was termed, were not an "advisory committee" within the meaning of the Act. The court found that the NRDC had failed to show that it was entitled to injunctive relief in the other essential respects as well. Section 3 of FACA provides, the term "advisory committee" means any committee, board, commission, council, conference, panel, task force, or other similar group . . . which . . . established or utilized by one or more agencies, in the interest of obtaining advice or recommendations for the President or one or more agencies or officers of the Federal Government . . ., 5 U.S.C. App. II § 3(2)(C). Section 10 of FACA provides that that all advisory committee meetings be open to the public, except where considerations of national security dictate otherwise, and impose numerous other requirements on the conduct of its business. 5 U.S.C. App. II § 10. Defendant "DOE asserted that a joint report will neither be sought nor accepted from the experts, and cited a General Services Administration regulation which states that FACA is inapplicable ‘to any meeting initiated by a Federal official(s) with more than one individual for the purpose of obtaining the advice of individual attendees and not for the purpose of utilizing the group to obtain consensus advice or recommendations.’" Natural Resources, 637 F.Supp. at 119 (citing 41 C.F.R. 101-6.1004(j) (1985)). Plaintiff contended that the formal appearance of an advisory committee warranted FACA procedural requirements. Defendant, however, rebutted that the formal characterization was merely illusory. The six scientist-executives were not asked to comment upon nuclear power generally, or the manner of its regulations, but were to examine, from its technical expertise, whether the government ought to allow one of its reactors to continue to operate. Under these facts, the court rejected plaintiff's argument that the meeting in question constituted an advisory committee.</t>
  </si>
  <si>
    <t>Distinguished by 223 F.Supp.2d 162, D.D.C.</t>
  </si>
  <si>
    <t>Miscellaneous Procedural Requirements Dioxin Act advisory committee
VA compliance Dioxin Act
Scientific evidence evaluation Dioxin Act
Cause and effect test VA
Advisory Committee minutes FACA</t>
  </si>
  <si>
    <t>Nehmer, et al. v. U.S. Veterans’ Administration, et al., 712 F.Supp. 1404 (N.D.Cal. 1989).</t>
  </si>
  <si>
    <t>**Facts:** 
Plaintiffs, Vietnam War veterans and survivors, sued the Veterans’ Administration (VA) for denying their disability benefit claims related to exposure to Agent Orange during their military service. The claims were based on disabilities allegedly resulting from exposure to the chemical defoliant used by the United States Armed Forces in Vietnam. In 1984, Congress passed the Dioxin Act amidst concerns about the health effects of Agent Orange exposure, aiming to ensure disability compensation for veterans based on sound scientific evidence. 
**Issue:** 
The primary issue was whether the VA and the Advisory Committee complied with the Dioxin Act and the Federal Advisory Committee Act (FACA) in evaluating scientific evidence and determining which diseases were deemed service-connected due to Agent Orange exposure. 
**Holding:** 
The court held that while the Advisory Committee's scientific review and the VA's guidelines were not arbitrary or contrary to law, the VA's adoption of the "cause and effect" test and failure to give the benefit of the doubt to veterans violated the Dioxin Act. These errors undermined the fairness of benefit decisions, leading to the invalidation of the regulation denying service connection for diseases other than chloracne. As a result, the court voided the regulation and all benefit decisions made under it, remanding the case to the VA for further proceedings consistent with the court's opinion. 
**Rationale:** 
1. **Compliance with Dioxin Act and FACA:** The court found that the Advisory Committee's review of scientific literature and the VA's guidelines were conducted within the statutory framework. However, it determined that certain actions by the VA, such as adopting the "cause and effect" test and failing to give veterans the benefit of the doubt, violated the Dioxin Act's requirements. 
2. **Impact on Benefit Decisions:** The court emphasized the significance of these errors in benefit decisions, especially considering the substantial scientific uncertainty regarding the effects of Agent Orange exposure. It concluded that these errors could have influenced the Administrator's decision and undermined the fairness of benefit determinations. 
3. **Voiding the Regulation:** In light of the violations and their potential impact, the court voided the regulation denying service connection for diseases other than chloracne. This action aimed to rectify the unfairness in benefit decisions and ensure compliance with the Dioxin Act's intent. 
4. **Remand for Further Proceedings:** To address the invalidated regulation and benefit decisions, the court remanded the case to the VA for further proceedings consistent with its ruling, allowing for fair reconsideration of veterans' claims in accordance with the Dioxin Act.</t>
  </si>
  <si>
    <t>Plaintiffs, veterans of the Vietnam war and survivors of veterans of the Vietnam war, and defendants, the Veterans’ Administration and various officials ("VA"), filed cross-motions for summary judgment on plaintiffs’ suit alleging that the VA failed to comply with the Veterans’ Dioxin and Radiation Exposure Compensation Standards Act (" Dioxin Act"), 38 U.S.C. § 354. Plaintiffs filed this action against the VA after their claims for disability benefits were denied. The benefit claims were based upon disabilities allegedly resulting from exposure to Agent Orange, a chemical defoliant used by the United States Armed Forces in Vietnam during the 1960’s to clear dense jungle land, during their military service. In 1984, Congress passed the Dioxin Act "amidst veterans’ concerns about possible long-term health affects of exposure to herbicides containing dioxin, section 2(1), as well as scientific and medical uncertainty regarding the long-term health affects of Agent Orange exposure." Nehmer, 712 F.Supp. at 1407. "The Act’s purpose is to ensure that disability compensation is provided to veterans for all disabilities arising after service in Vietnam that are connected, based on sound scientific and medical evidence, to such service." Nehmer, 712 F.Supp. at 1407 (citing section 3 of the Dioxin Act). "The Dioxin Act dramatically alters the process governing Agent Orange disability claims. Rather than have the VA determine in individual adjudicatory proceedings whether a particular veteran’s claimed diseases was caused by Agent Orange exposure, the Act authorizes the Administrator of the VA ("Administrator") to conduct rulemaking to determine which diseases will be deemed service connected for all diseases claimed to be caused by Agent Orange exposure." Nehmer, 712 F.Supp. at 1407. "To achieve these purposes, the Dioxin Act requires the VA to appoint an advisory committee composed of experts in dioxin, experts in epidemiology, and interested members of the public to review the pertinent literature on dioxin and submit periodic recommendations and evaluations to the Administrator." Section 6, 1408. "The Dioxin Act also compels the Administrator to adopt regulations governing the evaluation of the scientific evidence." Nehmer, 712 F.Supp. at 1408 (citing section 5 (b)(1)(A) of the Dioxin Act). "Finally, after receiving the recommendations of the Advisory Committee and other members of the public, the Act requires the Administrator to promulgate a regulation identifying diseases to be deemed service connected, based on sound scientific and medical evidence." Nehmer, 712 F.Supp. at 1408 (citing section 5 (b)(2)(A)(i) of the Dioxin Act). "The Advisory Committee was established on March 4, 1985." 1408 "The committee included four lay members with a demonstrated interest in dioxin issues, three recognized specialists on the health affects of dioxin, and five scientists with expertise in epidemiology, three of whom also had extensive experience studying the effects of dioxin." Nehmer, 712 F.Supp. at 1408. "On April 22, 1985, the Administrator published a proposed rule." Nehmer, 712 F.Supp. at 1408 (citing 50 Fed.Reg. 15848). The rule sets forth five factors to govern evaluation of the scientific evidence. Nehmer, 712 F.Supp. at 1408 (citing 50 Fed.Reg. 15848). "The rule also proposes service-connection for only one disease – chloracne manifesting itself within three months of a veteran’s service." Nehmer, 712 F.Supp. at 1408. "The proposed rule states that sound scientific and medical evidence does not support a causal association between dioxin exposure and any other diseases." Nehmer, 712 F.Supp. at 1408. "On August 26, 1985, the VA published a final regulation identical to the proposed rule." Nehmer, 712 F.Supp. at 1408. "38 C.F.R. 3.311a(d) states that ‘sound scientific and medical evidence does not establish a cause and effect relationship between dioxin exposure’ and any other disease but chloracne." Nehmer, 712 F.Supp. at 1408. "The regulation does not preclude a veteran from proving in an individual case that a claimed disease was caused by Agent Orange exposure, but as of December 1987, over 31,000 veterans have been denied compensation under this regulation." Nehmer, 712 F.Supp. at 1408 (citing Nehmer v. U.S. Veterans’ Administration, 188 F.R.D. 113, 120 (N.D. Cal. 1987) (order granting class certification)). "Following the adoption of the regulation, the Advisory Committee has continued to evaluate scientific studies, reviewing over seventy studies, reports, and articles on dioxin." 1408 "However, the Committee has not recommended that the Administrator amend the regulation to grant service connection to any other disease." Nehmer, 712 F.Supp. at 1408. "Plaintiffs allege that the final regulation is invalid because the Advisory Committee and the VA violated provisions of the Dioxin Act," and the Federal Advisory Committee Act ("FACA"), 5 U.S.C. app. II, § § 1 – 15, et seq. Nehmer, 712 F.Supp. at 1408, 1409. "Plaintiffs challenge the Administrator’s and the Advisory Committee’s compliance with the statute on the following grounds: 1) The Advisory Committee failed to thoroughly review the pertinent scientific studies, and wrongfully chose not to review studies on animal populations, even though these studies allegedly demonstrate a link between dioxin exposure and diseases other than chloracne; 2) The VA’s five factor guidelines for evaluation of scientific evidence wrongfully precluded consideration of animal studies; 3) The VA wrongfully required that the scientific evidence demonstrate a cause and effect relationship between Agent Orange exposure and claimed diseases, instead of using the less demanding standard that there be a statistical association between Agent Orange exposure and claimed diseases; 4) The VA erroneously failed to give the benefit of the doubt to the veterans when confronted with conflicting evidence of approximately equal weight; 5) the Advisory Committee failed to produce and transmit accurate committee minutes to the Administrator, so that the Administrator’s review of the Committee’s conclusions was distorted." Nehmer, 712 F.Supp. at 1409. The court found that the "Advisory Committee’s review of the scientific literature as well as the VA’s five factor test was not arbitrary and capricious or otherwise contrary to law." Nehmer, 712 F.Supp. at 1409. The court also held that "the Advisory Committee’s failure to transmit perfectly accurate minutes to the VA does not constitute grounds for invalidating the Dioxin regulation." Nehmer, 712 F.Supp. at 1409. However, the court agreed "with plaintiffs that the Administrator’s adoption of the cause and effect test and failure to give the benefit of the doubt to veterans violated the Dioxin Act." The Court further "determined that these errors sharply tipped the scales against the claims of veterans." Nehmer, 712 F.Supp. at 1409. "Given the congressional finding of substantial scientific uncertainty regarding the effects of Agent Orange, we hold that these errors are not harmless; they may be very well account for the conclusion that the Administrator reached in the Dioxin regulation." Nehmer, 712 F.Supp. at 1409. The court voided 38 C.F.R. § 311(d), "the portion of the Dioxin regulation that denies service connection for all other diseases." Nehmer, 712 F.Supp. at 1409. The court also voided all benefit decisions made under the 38 C.F.R. § 311(d), and remanded to the VA for further proceedings not inconsistent with this opinion." Nehmer, 712 F.Supp. at 1409.</t>
  </si>
  <si>
    <t>Distinguished by 2016 WL 7235818, Vet.App.
Distinguished by 2014 WL 647249, Vet.App.
DIstinguished by 2014 WL 5421033, Vet.App.</t>
  </si>
  <si>
    <t>3(2); 5(b)(2);10(a)(1)-(3);10(b); 10(C)</t>
  </si>
  <si>
    <t>Definition of Advisory Committee FEMAT advisory committee
FACA violations 
Open meetings 
Public participation FACA
Presidential advisory groups</t>
  </si>
  <si>
    <t>Northwest Forest Resource Council v. Espy, 846 F.Supp. 1009 (D.D.C. 1994).</t>
  </si>
  <si>
    <t>**Facts:**
The Northwest Forest Resource Council (NFRC), representing timber and forest product industries in Oregon and Washington, sued U.S. Secretaries of Agriculture and Interior, the Forest Ecosystem Management Assessment Team (FEMAT), and FEMAT’s chairman, alleging that FEMAT, convened by the President, was subject to the Federal Advisory Committee Act (FACA). FEMAT was tasked with providing advice and recommendations on forest management policy.
**Issue:**
The main issue was whether FEMAT constituted an advisory committee under FACA and whether its proceedings violated FACA requirements for proper conduct.
**Holding:**
The court held that FEMAT was indeed an advisory committee subject to FACA. Despite FEMAT's violations of FACA's procedural requirements, the court declined to enjoin the Executive Branch from relying on FEMAT's report. It reasoned that such an injunction would exceed the injury, as there was no evidence to suggest that FEMAT's recommendations would have been altered if FACA had been followed. The court found no authority to forbid the President and his Cabinet from acting on advice, regardless of its source.
**Rationale:**
1. **Advisory Committee Status:** The court determined that FEMAT met the criteria of an advisory committee under FACA as it was established by the President to provide policy advice and recommendations on forest management.
2. **FACA Violations:** FEMAT was found to have violated several FACA requirements, including refusal to open meetings to the public, failure to publish meeting notices, exclusion of volunteers from participation, lack of transparency in record-keeping, and failure to balance membership composition.
3. **Decision on Injunction:** Despite FEMAT's FACA violations, the court chose not to enjoin the Executive Branch from utilizing FEMAT's report. It reasoned that the potential harm from such an injunction outweighed the benefits, as there was no indication that FEMAT's recommendations would have been different if FACA had been followed. Additionally, the court found no legal basis to prevent the President and Cabinet from considering advice, even if irregularly obtained.</t>
  </si>
  <si>
    <t>The Northwest Forest Resource Council ("NFRC"), a not-for-profit association incorporated in Oregon representing the interests of the timber and other forest product industries in Oregon and Washington, brought this action against the U.S Secretaries of Agriculture and Interior, the Forest Ecosystem Management Assessment Team ("FEMAT"), and FEMAT’s chairman, a research wildlife biologist with the U.S. Forest Service. Plaintiff alleged that, as convened and employed by the President, FEMAT constituted an advisory committee within the contemplation of the Federal Advisory Committee Act ("FACA"), 5 U.S.C. app. II, § § 1 – 15, et seq., which, if so, then entitled the environmental group and the public generally to certain rights to be privy to and to participate in FEMAT’s proceedings Section 3(2) of FACA defines an "advisory committee" as "any Committee, board, commission, council, conference, panel, task force, or other similar group, or any subcommittee or subgroup thereof" that is "established or utilized" by the President or an agency "in the interest of obtaining advice or recommendations for the President or one or more agencies or officers of the Federal government." The court held that FEMAT was an advisory committee subject to FACA, and that its proceedings were conducted in violation of FACA. The court reasoned that FEMAT was a consultative assembly of knowledgeable persons established and utilized by the President for guidance in devising forest-management policy, rendered him policy advice and recommendations which the President accepted and followed. FEMAT was not comprised wholly of full-time officers or employees of the federal government. "Having concluded that FEMAT was subject to FACA, the court also found that FEMAT was convened and did its work in violation of FACA’s requirements for the proper conduct of advisory committee business." 1013. The court noted that: "FEMAT refused to open its meetings to NFRC and the public in violation of section 10(a)(1); FEMAT failed to publish notice of meetings in the Federal Register contrary to section 10(a)(2); FEMAT failed to allow volunteers to attend meetings or otherwise participate in its activities in violation of section 10(a)(3); FEMAT failed to to make its records and other documents available for public inspection as prescribed by section 10(b); FEMAT failed to keep detailed minutes of meetings in violation of 10(c);" and "FEMAT made no attempt to fairly balance its membership as required by section 5(b)(2). However, the court held that the Executive Branch should not be enjoined from relying upon FEMAT's report, even though FEMAT operated in violation of FACA. The court reasoned that such an injunction would exceed the injury, as nothing in the record suggested that FEMAT's report, or its advice and recommendations to the President, would have been altered in any way had FACA been complied with. The court was aware of no authority upon which it could competently rely in concluding that it may forbid the President and his Cabinet to act upon advice that comes to them from any source, however irregular.</t>
  </si>
  <si>
    <t>Distinguished by 2008 WL 4356935, D.D.C.
Distinguished by 285 F.Supp.2d 430, S.D.N.Y.
DIstinguished by 577 F.Supp.2d 427, D.D.C.</t>
  </si>
  <si>
    <t>Definition of Advisory Committee
Subcommittees/Working Groups International humane standards
Working group FACA compliance
Advisory committee definition 
Establishment by federal agency 
Utilization by federal agency</t>
  </si>
  <si>
    <t>People for the Ethical Treatment of Animals, Inc. v. Barshefsky, et al., 925 F.Supp. 844 (D.D.C. 1996).</t>
  </si>
  <si>
    <t>**Facts:** 
A humane organization sought a preliminary injunction against federal officials, aiming to halt their involvement in a working group developing international humane trapping standards until compliance with the Federal Advisory Committee Act (FACA). The group formed due to the European Union's regulation on pelts, requiring compliance with humane trapping standards for imports. 
**Issue:** 
The central issue was whether the working group constituted an advisory committee under FACA. Plaintiffs argued that it met the definition due to federal and non-federal officials' involvement and U.S. government funding. Defendants contested this, asserting the group lacked an advisory function and was not directly established or controlled by any federal agency. 
**Holding:** 
The court ruled that the working group was not subject to FACA. Plaintiffs failed to prove the group was established or utilized by the U.S. Trade Representative (USTR) or any federal agency. Instead, it emerged from international collaboration involving multiple countries, with no direct input from the U.S. government. 
**Rationale:** 
1. **Establishment and Utilization:** The court emphasized that for FACA applicability, a committee must be directly established or utilized by a federal agency. The working group's formation stemmed from international cooperation, not USTR directives. Most U.S. delegation members were state employees, not under federal control. 
2. **Advisory Function:** The group's primary function was developing humane trapping standards rather than advising federal agencies. It had the authority to independently set standards and lacked evidence of advising or making recommendations to federal entities. 
3. **Lack of Control:** Defendants did not exercise management or control over the working group, comprising officials from various countries beyond U.S. government influence. Therefore, it did not meet the criteria for FACA coverage. 
4. **Independent Authority:** The working group's autonomy in developing standards further indicated its non-advisory nature. It operated independently, suggesting it was not under federal agency direction or control, thus falling outside FACA's scope.</t>
  </si>
  <si>
    <t>Plaintiff humane organization filed a motion for a preliminary injunction to enjoin defendant federal officials from holding, conducting, attending, or participating in any meetings of a working group on the development of international humane standards, otherwise supporting any such meetings, until the officials complied with the requirements of the Federal Advisory Committee Act ("FACA"), 5 U.S.C. app. II, § § 1 – 15, et seq. The European Union ("EU") adopted a regulation prohibiting the importation into the EU of pelts of animal species of the type caught in leghold traps unless the exporting country either prohibiting the use of these traps or complied with an internationally agreed upon humane trapping standard. Federal and state officials from the United States formed a working group with representatives of other countries to develop a standard. Section 3(2) FACA defines an advisory committee as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 "Therefore, in order to constitute a committee under FACA, a group must be established or utilized by the President or an executive agency for the purpose of obtaining advice or recommendations." People for the Ethical Treatment of Animals ("PETA"), 925 F.Supp. at 848. The plaintiffs asserted that the U.S. government, through the Acting U.S. Trade Representative ("USTR"), established the working group to provide the USTR with advice on international humane trapping standards. Plaintiffs claimed that the group was an advisory committee under FACA because federal and non-federal officials were members of the working group, and the U.S. government provided some of the funding for the working group. The USTR contended that the working group was not an advisory committee because the group did not have an advisory function. Rather, it was a group of experts that sought to develop certain international guidelines with respect to humane trapping; not to provide advice. Further, defendants argued that the group was not established by the USTR, but through the cooperative efforts of the United States and several other countries. The court concluded that the working group was not subject to FACA. The plaintiffs did not demonstrate that the group was either established or utilized by the USTR and thereby subject to FACA. The court said that in order for a committee to be established by an agency, it must be directly established by the agency. The working group appeared to have been formed at the order of an international constituency, not the President or any federal agency. Rather, the group was formed with the cooperation of the U.S., Canada, the European Union, and Russia. The majority of the U.S. delegation was selected without input from any federal agency. The plaintiffs failed to show that defendants utilized the working group, along the lines of actual management or control of the advisory committee. Instead, the working group was composed of officials from other countries over which the U.S. Government exercised no control. Most of the U.S. delegation members were state employees, not directly responsible to any federal entities. No evidence was presented demonstrating that the working group advised or made recommendations to any federal agency. The working group had the authority to independently develop humane trapping standards, and did not appear to be advisory in nature.</t>
  </si>
  <si>
    <t>5(b); 5(c);5(b); 5(c);</t>
  </si>
  <si>
    <t>Discovery
Freedom of Information Act
Access to Committee Records
Subcommittees/Working Groups Dietary Guidelines Advisory Committee
FACA section 10(b)
Public disclosure requirements FACA
Freedom of Information Act (FOIA) Exemption 6
Declaratory judgment FACA</t>
  </si>
  <si>
    <t>Physicians Committee For Responsible Medicine, et al. v. Dan Glickman, Secretary, Department of Agriculture, et al., 117 F. Supp. 2d 1 (D.D.C. 2000).</t>
  </si>
  <si>
    <t>**Facts:**
Plaintiffs filed a complaint under FACA and FOIA regarding the Dietary Guidelines Advisory Committee for Year 2000, appointed by the USDA and DHHS. They alleged inadequate representation of their nutrition views and challenged the committee's composition and public accountability.
**Issue:**
The key issue was whether defendants violated FACA's public disclosure requirements (Section 10(b)) by not continuously releasing committee records. Plaintiffs sought a declaratory judgment despite defendants' argument that all documents had been disclosed, rendering the claim moot.
**Holding:**
The court held that defendants violated FACA's public disclosure mandate. Although defendants claimed all documents were disclosed, plaintiffs' demand for a declaratory judgment provided a partial remedy, preventing mootness. The court cited precedent where declaratory relief was appropriate for FACA violations.
**Rationale:**
1. **FACA Violation:** Defendants failed to continuously release committee records as required by FACA Section 10(b), even though all documents were eventually made public. Plaintiffs' demand for a declaratory judgment aimed to challenge the committee's findings and provided a remedy, preventing mootness.
2. **Preventing Mootness:** Citing precedent, the court emphasized that even a partial remedy could prevent mootness in FACA cases. Declaratory relief would acknowledge the agency's non-compliance with FACA and empower plaintiffs to challenge the committee's conclusions effectively.
3. **Applicability of Precedent:** Despite conflicting precedent, the court followed Byrd v. EPA's rationale, which deemed declaratory relief appropriate for FACA violations. Such relief would aid plaintiffs in questioning the committee's findings, aligning with the court's duty to address non-compliance with statutory mandates.</t>
  </si>
  <si>
    <t>"In December 1999, plaintiffs filed a three count complaint seeking declaratory and injunctive relief under the Federal Advisory Committee Act ("FACA"), 5 U.S.C. app. II, § § 1 – 15 et seq., and the Freedom of Information Act ("FOIA"), 5 U.S.C. § 552, for claims arising out of the appointment and operation of the Dietary Guidelines Advisory Committee for Year 2000. ("Committee") by the U.S. Department of Agriculture ("USDA") and the United States Department of Health and Human Services ("DHHS")." Physicians Comm., 117 F. Supp. 2d at 2, 3. Plaintiffs, who asserted that their views on nutrition were not adequately represented on defendant’s nutritional advisory committee, filed a three count action. Count I, which was dismissed by agreement, challenged the composition of the committee itself under sections 5(b) and 5(c) of FACA. Count II alleged that defendants violated the public accountability and disclosure requirements of section 10(b) of the FACA, and sought a declaratory judgment that a violation occurred. The question presented by Count III was whether defendant violated the FOIA by withholding and redacting documents under FOIA Exemption 6. Regarding Count II and discovery concerning working groups, the court found that defendant had no duty to disclose documents not in its possession. The court also declined to find mootness and granted declaratory judgment because defendant did not timely disclose documents. Regarding Count III (FOIA Exemption 6), the court found the public interest outweighed individual privacy interests as to committee members’ sources of income, and disclosure of the curriculae vitae of nonappointed applicants. "The National Nutritional Monitoring and Related Research Act of 1990 requires that the Secretaries of Agriculture and Health and Human Services publish Dietary Guidelines for Americans ("Guidelines") at least once every five years. 7 U.S.C. § 5341(a)(1). The Guidelines set forth recommended nutritional and dietary information, and are relied upon by federal agencies in carrying out their responsibilities under federal food, nutrition, and health programs." Physicians Comm., 117 F. Supp. 2d at 3. On September 18, 1997, "USDA announced the formation of an advisory committee that would consider whether the 1995 Dietary Guidelines for Americans should be revised ‘based on thorough evaluation of recent scientific and applied literature and, if so, to proceed to develop recommendations for these revisions in a report to the Secretaries.’ 62 Fed. Reg. at 48982 (Sept. 18, 1997). After soliciting nominees for Advisory Committee membership through publication in the Federal Register, 62 Fed. Reg. at 48982, USDA announced the appointment of an eleven-member Advisory Committee on August 28, 1998." Physicians Comm., 117 F. Supp. 2d at 3. "The Advisory Committee met from September 1998 through September 1999. Beginning in June 1999, plaintiff Physicians Committee for Responsible Medicine submitted FOIA requests to USDA seeking information about the Advisory Committee and its members, including the financial disclosure forms of all Advisory Committee members and records relating to persons who were nominated but not appointed. The USDA responded to these FOIA requests by releasing some and withholding others under specific FOIA exemptions. By December 1999, according to USDA, all documents which were made available to or prepared by the Advisory Committee had been made available to the public. In early February 2000, the Advisory Committee issued its report to the Secretaries of Agriculture and Health and Human Services, and the Advisory Committee was disbanded." Physicians Comm., 117 F. Supp. 2d at 3. With respect to Count II, plaintiffs sought "a judgment declaring that defendants violated the public disclosure requirements of FACA section 10 by failing to disclose on an ongoing basis all records prepared by or for the Committee. The defendants’ motion to dismiss asserted that all documents have been released, that the claims set forth in count II are moot, and that the injury plaintiffs allege is not redressable by the requested relief." Physicians Comm., 117 F. Supp. 2d at 3, 4. Section 10(b) of the "FACA obligates the government to make publicly available documents which were made available to or prepared for or by each advisory committee. And, unless the agency claims an exemption under FOIA, a member of the public need not request disclosure in order for FACA 10(b) materials to be made available." Physicians Comm., 117 F. Supp. 2d at 4 (citing Food Chemical News v. Dep’t of Health and Human Services, 980 F.2d 1468, 1469 (D.C. Cir. 1992). "Defendants do not dispute plaintiff’s claim that FACA 10(b) material, not subject to a FOIA exception, was unavailable ‘for public inspection and copying before or on the date of the advisory committee meeting to which they apply.’ Food Chemical News, 980 F.2d 1468, 1469 (D.C. Cir. 1992). What they do say is that plaintiffs’ FACA claim is moot, because all documents have now been made public. Plaintiffs nevertheless demand a declaration that defendants violated FACA by failing to release the documents on an ongoing basis, asserting that a declaratory judgment would provide them ‘valuable ammunition for publicly questioning the final Dietary Guidelines.’" Physicians Comm., 117 F. Supp. 2d at 4. "A case is moot when it ‘has lost its character as a present, live controversy of the kind that must exist if the court is to avoid advisory opinions on abstract questions of law.’ Physicians Comm., 117 F. Supp. 2d at 4 (citing Schering Corp. v. Shalala, 995 F.2d 1103, 1106 (D.C. Cir. 1993)). Nevertheless ‘even the availability of a partial remedy is sufficient to prevent a case from being moot.’" Physicians Comm., 117 F. Supp. 2d at 4, 5 (citing Calderon v. Moore, 518 U.S. 149, 150, 116 S. Ct. 2066 (1996))."In Byrd v. EPA, 174 F.3d 239 (D.C. Cir. 1999), a panel of the Court of Appeals declined to find mootness on facts closely analogous to those of this case. ‘Because Byrd’s injury resulted not only from EPA’s failure to provide him materials but also from the tardiness of their eventual release, . . . declaratory relief would afford Byrd some relief and prevent his action from becoming moot.’ Physicians Comm., 117 F. Supp. 2d at 5 (citing Byrd, 174 F.3d at 244; see also Cummock v. Gore, 180 F.3d 282 (D.C. Cir. 1999) (finding a declaratory judgment to be an appropriate remedy for a FACA violation))." "The Byrd opinion is difficult to reconcile with Payne Enterprises v. United States, 837 F. 2d 486, 491 (D.C. Cir. 1988)("A declaration that an agency’s initial refusal to disclose requested information was unlawful, after the agency made that information available, would constitute an advisory opinion in contravention of Article II of the Constitution"); and with Hill v. United States Air Force, 795 F.2d 1067, 1071 (D.C. Cir. 1986). It is nevertheless controlling authority. Here, as in Byrd, declaratory relief ‘will provide the plaintiffs with this Court’s declaration that the agency failed to comply with FACA; and such a declaration will give them ammunition for their attack on the Committee’s findings.’ Byrd, 174 F.3d at 244. How effective such ammunition will be is not for this court to say." Physicians Comm., 117 F. Supp. 2d at 5.</t>
  </si>
  <si>
    <t>D.C.Cir.</t>
  </si>
  <si>
    <t>Standing Medicare reimbursements
Congressional report HEW
Advisory committee bias
Economic injury standing
Judicial rescission</t>
  </si>
  <si>
    <t>Physicians' Education Network, Inc. v. Department of Health, Education and Welfare, 653 F.2d 621 (D.C.Cir. 1981).</t>
  </si>
  <si>
    <t>**Facts:** 
The Secretary of HEW formed a panel to study Medicare reimbursements for eye care, resulting in a report proposing expanded Medicare benefits for optometrists. Plaintiff, representing ophthalmologists, sought rescission of the report from Congress under FACA, alleging bias in the advisory panel's composition due to optometrists' interests in Medicaid reimbursements. 
**Issue:** 
The primary issue was whether plaintiff had standing to challenge the HEW report's validity under FACA. Plaintiff argued that the biased advisory committee would lead to economic harm for ophthalmologists if legislation extending Medicaid coverage to optometrists was passed based on the report's recommendations. 
**Holding:** 
The court granted defendant's motion to dismiss, affirming that plaintiff lacked standing to challenge the HEW report under FACA. While economic injury alone might establish standing, plaintiff failed to satisfy the second prong of standing, which required a substantial likelihood of redress if relief were granted. The court refused to speculate that rescinding the report would prevent legislation extending Medicare coverage to optometrists. 
**Rationale:** 
1. **Standing Requirement:** Plaintiff failed to demonstrate standing to challenge the HEW report. While economic injury was possible if legislation expanding Medicaid coverage to optometrists was enacted, plaintiff couldn't establish a substantial likelihood of redress through judicial action alone. 
2. **Speculative Outcome:** Speculating that rescinding the HEW report would prevent the enactment of legislation extending Medicaid coverage was insufficient to establish standing. The court reasoned that such a conclusion relied on conjecture rather than concrete evidence of redressability. 
3. **Judicial Role:** Granting standing based on speculative outcomes would exceed the court's jurisdiction. The court's role was to address actual controversies with a substantial likelihood of redress, not to rely on hypothetical scenarios for potential relief. Therefore, plaintiff's lack of standing barred the challenge to the HEW report under FACA.</t>
  </si>
  <si>
    <t>Under a Congressional direction, the Secretary of the Department of Health, Education and Welfare ("HEW") organized a panel of consultants to study Medicare reimbursements for eye care. The study resulted in a Congressional report suggesting the extension of certain Medicare benefits to optometrists. Previously, only ophthalmologists, licensed doctors, received reimbursements for the eye care in question. Three years later, plaintiff, representing ophthalmologists, sought rescission of the HEW report from Congress based on violations of the Federal Advisory Committee Act ("FACA"), 5 U.S.C. app. II, § § 1 – 15, et seq. According to plaintiffs, the meeting with HEW officials and consultants constituted an advisory committee, which was unfairly balanced because of the optometrists’ vested interest in Medicaid reimbursements. However, plaintiff never sought representation on the panel, and was therefore barred from attacking the procedures for bias. Plaintiff's principle argument was that ophthalmologists would suffer an economic injury, the loss of patients, as a consequence of the passage of the legislation that entitled optometrists to greater Medicaid reimbursements. The court granted defendant's motion to dismiss, finding that plaintiff lacked standing, and the appellate court affirmed. While economic injury alone may be sufficient to meet the "injury in fact" requirement of standing, plaintiff failed to satisfy the second prong of standing. There must be a substantial likelihood that the injury complained of would be redressed if the requested redress relief were granted. Plaintiff's injury would occur only if Congress passed the legislation extending Medicaid coverage, as recommended by the report, and then the President signed the legislation into law. For plaintiff to have standing, there would have to be a substantial likelihood that Congress would not pass the expansion of Medicare coverage upon the court's declaration that the HEW report violated regulations and ordered it rescinded. Such a conclusion would be based merely on conjecture. The appellate court refused to grant plaintiffs standing on the speculation that a judicially ordered recession of the HEW report would prevent enactment of legislation expanding Medicare coverage to optometrists.</t>
  </si>
  <si>
    <t>10(d)</t>
  </si>
  <si>
    <t>Bilateral Agreements
Closed Meetings Advisory committees
Blanket closure
Trade Act authority
Exemption 3 Sunshine Act
APA violation</t>
  </si>
  <si>
    <t>Public Citizen and Sierra Club v. Barshefsky, 939 F.Supp. 31 (D.D.C. 1996).</t>
  </si>
  <si>
    <t>**Facts:** 
Plaintiffs, Public Citizen and Sierra Club, challenged the United States Trade Representative's (USTR) policy of blanket closure of advisory committee meetings formed to aid in developing U.S. trade policy. The USTR's closure policy, announced in a Federal Register notice, cited concerns over compromising negotiation objectives. 
**Issue:** 
The central question was which statute governed the USTR's authority to close its advisory committee meetings. Plaintiffs argued that the Sunshine Act, as incorporated in FACA, required a "proper determination" by the USTR to close meetings under Exemption 3. Conversely, the USTR contended that the Trade Act itself granted broader closure authority. 
**Holding:** 
The court held that the Trade Act governed the USTR's authority to close advisory committee meetings. The USTR's blanket closure violated both the Trade Act and the APA. The court reasoned that the Trade Act's exemption provisions operated independently of FACA, allowing the USTR to close meetings but also relieving her of other FACA requirements. 
**Rationale:** 
1. **Statutory Interpretation:** The court interpreted the Trade Act as providing broader closure authority than FACA, allowing the USTR to issue blanket closures. This interpretation was supported by the Trade Act's language and its relief of FACA obligations. 
2. **Violation of Trade Act:** The USTR's blanket closure was found to violate the Trade Act because it lacked a reasonable basis. The court emphasized the presumption of open meetings under the Trade Act, only allowing closure for specific confidential matters, which the USTR failed to demonstrate. 
3. **Violation of APA:** Because the blanket closure lacked a reasonable basis, it also violated the APA's requirement of reasoned decision-making. The USTR's failure to show that each meeting concerned confidential matters as defined by the Trade Act rendered the blanket closure arbitrary and unlawful.</t>
  </si>
  <si>
    <t>The plaintiffs, Public Citizen and Sierra Club, brought an action against defendant United States Trade Representative ("USTR"), seeking declaratory and injunctive relief from USTR’s long-standing policy of blanket closure of advisory committee meetings. Private sector advisory committees were formed to perform various consulting and review functions to aid in the development of U.S. trade policy. On May 23, 1994, the USTR published a Federal Register notice closing to the public all meetings of its advisory committees from March 1, 1994 to March 1, 1996, pursuant to 19 U.S.C. § 2155(f)(2). The notice stated that the USTR had determined that these meetings were "concerned with matters the disclosure of which would seriously compromise the Government’s negotiations objectives or bargaining positions." 19 U.S.C. § 2155(f)(2). Since 1980, the USTR had closed all advisory committee meetings for this reason in two-year intervals. Because the Federal Advisory Committee Act ("FACA"), 5 U.S.C. app. II, § § 1 – 15, et seq., authorizes the closure of such meetings in accordance with the Sunshine Act, at issue was Exemption 3, which authorizes closure of an agency meeting where the agency "properly determines" that the meeting is likely to disclose matters specifically exempted from disclosure by statute provided that such statute (A) requires that the matters be withheld from the public in such a manner as to leave no discretion on the issue, or (B) establishes particular criteria for withholding or refers to particular types of matters to be withheld . . . 5 U.S.C. § 552b(c)(3). The Trade Act of 1974 provides that the USTR’s advisory committees consult the President concerning a broad range of issues affecting United States trade policy. Such advisory committees are subject to FACA’s open meetings requirement, except "whenever and to the extent it is determined by the President or his designee that such meetings will be concerned with matters the disclosure of which would seriously compromise the development by the United States Government of trade policy, priorities, negotiating objectives or bargaining positions . . ." 19 U.S.C. § 2155(f)(2). The threshold question was which statute governed the USTR’s authority to close its advisory committee meetings. The plaintiffs, Public Citizen and Sierra Club, argued that the Sunshine Act, as incorporated in FACA, governed. Plaintiffs alleged that under Exemption 3 of the Sunshine Act, the USTR would be required to make a "proper determination" that allowing the advisory committee meetings to remain open to the public would result in the disclosure of confidential matters, the nondisclosure of which is authorized by Section 2155(f)(2) of the Trade Act. Therefore, in order for Exemption 3 to apply, the Trade Act must qualify as a withholding statute under Exemption 3. See 5 U.S.C. § 552 (c)(3). The court disagreed. The USTR argued that the Trade Act itself governed her closure authority. Under the Trade Act, the USTR’s determination that the advisory committee meetings will concern certain confidential matters exempted the advisory committee meetings from FACA’s open meetings requirement, and frame any exemption analysis under Exemption 3 of the Sunshine Act. The USTR maintained that Exemption 3 of the Sunshine Act did not control her closure authority because the Trade Act provided a broader, independent exemption from FACA’s open meetings requirement than do the Sunshine Act exemptions which are incorporated in FACA itself. The court determined that the Trade Act governed the USTR’s authority to close its advisory committee meetings. The independent nature of the USTR’s closure authority under the Trade Act was evident from the fact that the Trade Act provided for a broader exemption from FACA’s requirements than does FACA itself. FACA permits the President or his designee to invoke a Sunshine Act exemption only to close advisory committee meetings to the public. 5 U.S.C. app. II, § 10(d). The Trade Act, in contrast, not only permits the closure of the advisory committee meetings, but also relieves the USTR of her obligation to make available advisory committee documents, and to publish notices of advisory committee meetings. 19 U.S.C. § 2155 (f)(2). The incongruity of FACA and the Trade Act on this issue suggested that the Trade Act’s exemption provisions were meant to operate independently of the further exemptions provided by FACA itself. The court held that the USTR’s Blanket Closure of advisory committee meetings violated the Trade Act and the Administrative Procedure Act ("APA"), 5 U.S.C. § 706(2)(A). The Trade Act was ambiguous as to whether the USTR may close all advisory committee meetings with a single blanket closure order. The court concluded that the USTR’s blanket closure of the advisory committee meetings violated the Trade Act. Further, the court determined that because no reasonable basis for USTR’s blanket closure order existed, the order also violated the APA. The court reasoned that Congress established a presumption that the USTR’s advisory committee meetings would be open to the public, with an exception for "such meetings" as the President or his designee determines will concern specified confidential matters, including "(b) The implementation, operation, and effectiveness of recently concluded multilateral and bilateral trade agreements and resolution of trade disputes." 19 U.S.C. § 2155(f). The court reasoned that the USTR offered no evidence that each meeting of the 21 advisory committees over the next two years would concern confidential matters as defined in Section 2155(f)(2). Such a contention ran counter to the advisory committees’ broad statutory mandate, reverses the presumption of open meetings established in Section 2155 (f), and was not supported by any evidence presented by the USTR.</t>
  </si>
  <si>
    <t>Definition of Advisory Committee Commission on the Bicentennial of the U.S. Constitution
FACA definition of advisory committee
Open meetings requirement
Public Law 98-101
Ceremonial duties</t>
  </si>
  <si>
    <t>Public Citizen v. Comm’n of the Bicentennial of the United States Constitution, 622 F.Supp. 753 (D.D.C. 1985).</t>
  </si>
  <si>
    <t>**Facts:** 
Plaintiff Public Citizen alleged that the Commission on the Bicentennial of the U.S. Constitution ("Commission") violated the Federal Advisory Committee Act (FACA) by not holding open meetings. The Commission, established by Congress in 1983, comprised twenty-three members, including government officials and private citizens, tasked with facilitating the celebration of the Constitution's 200th anniversary. 
**Issue:** 
The central issue was whether the Commission qualified as an advisory committee under FACA, obligating it to hold open meetings. Plaintiff argued that the Commission met the definition of an advisory committee under FACA due to its establishment and utilization to provide advice for federal agencies and the President. 
**Holding:** 
The court held that the Commission was not an advisory committee under FACA. It was neither established nor utilized as one. Despite its composition and role in implementing a public law, its duties were primarily ceremonial and operational, not advisory. As its mandate was finite and focused on the bicentennial celebration, the court determined it did not meet the criteria for an advisory committee. 
**Rationale:** 
1. **Establishment and Utilization:** The court considered whether the Commission met FACA's definition of an advisory committee, which includes entities established or utilized by the President or federal agencies to provide advice. It concluded that the Commission's primary functions were not advisory but ceremonial and operational, as outlined in its creating statute. 
2. **Limited Scope and Duration:** Despite its connection to the federal government through its establishment by Congress, the Commission's duties were tied to a specific event—the bicentennial celebration. Its finite duration and ceremonial nature distinguished it from typical advisory committees that offer ongoing advice on policy matters. 
3. **Lack of Advisory Function:** The court emphasized that while the Commission might have some advisory functions, they were not its primary focus. Instead, its substantive duties were outlined in Public Law 98-101, which did not mandate it to provide ongoing advice to federal entities. 
Ultimately, the court ruled that the Commission's role did not align with the definition of an advisory committee under FACA, thereby exempting it from the requirement to hold open meetings.</t>
  </si>
  <si>
    <t>Plaintiff Public Citizen, a non-profit public interest organization, moved for a preliminary injunction, and defendant Commission on the Bicentennial of the U.S. Constitution ("Commission") moved for a summary judgment in plaintiff Public Citizen’s suit alleging the Commission violated the Federal Advisory Committee Act ("FACA"), 5 U.S.C. app. II, § § 1 – 15, et seq., by not holding open meetings. The court held that the Commission was established as an advisory committee, and was not utilized as one. Thus, the court granted the Commission’s summary judgment motion, and denied the Public Citizen’s motion for a preliminary injunction. "The sole issue for judicial resolution was whether the Commission was an advisory committee within the meaning of the FACA which would require the Commission to open its meetings." Public Citizen, 622 F.Supp. at 754. "The case involves the intersection of two federal statutes. One, the FACA, imposes restrictions on advisory committees, among other things, requiring them to hold open meetings. Under FACA, an advisory committee is defined as "any committee, board, commission, council, conference, panel, task force, or other similar group,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Public Citizen, 622 F.Supp. at 754; 5 U.S.C. app. II, § 3(2). "The other statute is Public Law 98-101 by which Congress created the Commission." Public Citizen, 622 F.Supp. at 754. The Commission was created in 1983 to facilitate the celebration of the 200th anniversary of the U.S. Constitution. "The Commission is composed of twenty-three members. Three members are designated by the statute: the Chief Justice of the U.S., the President pro tempore of the Senate, and the Speaker of the House, or their designees. The members designated by the President include senators, congressman, and federal judges, as well as private citizens." Public Citizen, 622 F.Supp. at 754. "Plaintiff argued that the Commission fit the definition of ‘advisory committee’ in the FACA for a number of reasons." 755 "First, plaintiff argued that the Commission was established as an advisory committee within the meaning of § 3(2)(A) of the FACA." Public Citizen, 622 F.Supp. at 755. "Plaintiff contended that the Commission was charged with rendering specific recommendations to the President and others for commemoration and coordination of the bicentennial and related activities." Public Citizen, 622 F.Supp. at 755. Plaintiff also argued that the Commission met the requirements of FACA § § 3(2)(B) and (C) as well, in that the Commission rendered advice "to be utilized by one or more federal agencies, as well as the President." Public Citizen, 622 F.Supp. at 755. "The bulk of the government’s argument focuses on demonstrating that the Commission is not an advisory committee." Public Citizen, 622 F.Supp. at 756. "First, defendant argued that the Commission was not established as an advisory committee within the meaning of the FACA." Public Citizen, 622 F.Supp. at 756. "Second, the defendant argued that the Commission had not been utilized as an advisory committee within the meaning of FACA § 3(2)(B) or (C). Public Citizen, 622 F.Supp. at 756. "This FACA provision, defendant argued, was meant to refer to use by the President, government agencies or groups outside the government, 41 C.F.R. § 101—6.1003, not groups created by the government." Public Citizen, 622 F.Supp. at 756. "Third, defendant argued that even if the Commission has some advisory functions, it is, nevertheless, primarily operational." Public Citizen, 622 F.Supp. at 756. The court concluded that the Commission was not "established" or "utilized" as an advisory committee. "It did not render advice to the federal government, but instead it fulfilled its substantive and active duties as listed in its creating statute," Public Law 98-101. Public Citizen, 622 F.Supp. at 758. "Because the Commission is charged with implementing a public law, it would appear to be an authority of the Government of the United States." Public Citizen, 622 F.Supp. at 759; 5 U.S.C. § 551(1). "But, the duties of the Commission are primarily ceremonial." Public Citizen, 622 F.Supp. at 759. "Its terms is finite, ending when the bicentennial celebration ends." Public Citizen, 622 F.Supp. at 759; Pub. L. 98-101 at § 7. Thus, the court held that the Commission was not an advisory committee within the meaning of FACA.</t>
  </si>
  <si>
    <t>5(b)(2);5((C)</t>
  </si>
  <si>
    <t>Balance
Standing
Subcommittees/Working Groups Advisory Committee on the Food and Drug Administration
Fair balance requirement FACA
Ultra vires recommendation
Standing FACA lawsuit
Judicially manageable standards</t>
  </si>
  <si>
    <t>Public Citizen, et al. v. Dep’t of Health and Human Services, 795 F.Supp. 1212 (D.D.C. 1992).</t>
  </si>
  <si>
    <t>**Facts:** 
Public Citizen, along with other organizations, sued the Department of Health and Human Services (HHS) for alleged violations of the Federal Advisory Committee Act (FACA). The case centered on the Advisory Committee on the Food and Drug Administration (FDA), chartered by the HHS Secretary to examine the FDA's mission, responsibilities, and structure. 
**Issue:** 
The primary issue was whether the FDA Advisory Committee's recommendation for Congress to pass legislation preempting additional and conflicting state requirements violated FACA. Plaintiffs contended that the Committee acted beyond its authority because it lacked fair balance in its composition, as required by FACA. They also argued that including representatives of states' interests was necessary for recommendations involving states' rights. 
**Holding:** 
The court dismissed the plaintiffs' complaint, ruling it nonjusticiable due to the absence of judicially manageable standards for reviewing the "fair balance" requirement under FACA. It deemed the determination of fair balance to be inherently political and ideological, not judicial. Additionally, the court found that the plaintiffs lacked standing to bring the lawsuit because even if they had a direct interest and established injury, repealing the recommendation would not redress their alleged harm, as legislators were already aware of the preemption idea. 
**Rationale:** 
1. **Nonjusticiability:** The court concluded that determining fair balance lacked manageable standards, making it inappropriate for judicial review. The broad mission of the Committee inherently encompassed diverse viewpoints, and deciding which should be represented was a political, not judicial, decision. 
2. **Lack of Standing:** Even if plaintiffs had a direct interest and demonstrated injury, repealing the recommendation would not remedy their alleged harm. Legislators were already aware of the preemption idea, rendering the relief sought inconsequential to redressing the harm. Therefore, the plaintiffs lacked standing to bring the lawsuit.</t>
  </si>
  <si>
    <t>"This case is brought by Public Citizen, the National Resources Defense Council, the Center for Science in the Public Interest, and the California Environmental Protection Agency’s Office of Environmental Health Hazard Assessment against the Department of Health and Human Services ("HHS") for the alleged violation of the Federal Advisory Committee Act ("FACA"), 5 U.S.C. app. II, § 5(b)(2) &amp; (c)." Public Citizen, 795 F.Supp. at 1212. "On November 20, 1989, the Secretary of HHS, Louis Sullivan, chartered the Advisory Committee on the Food and Drug Administration ("Committee") for the purpose of examining the mission, responsibilities and structure of the FDA according to its legislative mandate, and to make recommendations on how the Agency can be strengthened to fulfill its mission." Public Citizen, 795 F.Supp. at 1213. "Plaintiffs’ complaint takes issue with one of the recommendations in the final report: the recommendation that Congress pass legislation preempting additional and conflicting state requirements for all products subject to FDA jurisdiction." Public Citizen, 795 F.Supp. at 1213. Plaintiffs sought to have the recommendation repealed. "Plaintiffs argued that the FDA Advisory Committee acted ultra vires by making the preemption recommendation because the Committee was not fairly balanced in terms of the points of view represented and the functions to be performed," as required by the FACA, 5 U.S.C. app. II, § 5(b)(2) &amp; (c). Public Citizen, 795 F.Supp. at 1213. "Further, plaintiffs argued that that in order for the Committee to make a recommendation involving states’ rights and interests, the FACA requires that the Committee include representatives of states’ interests." Public Citizen, 795 F.Supp. at 1213. "The FDA Advisory Committee allegedly contains no such members." Public Citizen, 795 F.Supp. at 1213 "After an extensive review of the applicable case law, the Court rejected the plaintiffs' arguments." Public Citizen, 795 F.Supp. at 1213. The Court dismissed the plaintiffs' complaint on the grounds that there were "no judicially manageable standards for the review of the 'fair balance' requirement." Public Citizen, 795 F.Supp. at 1222. The Court noted that the Committee's broad mission inherently engendered a broad range of viewpoints. Finding that there was no meaningful standard for determining which view points should be represented on the Committees, the Court found the decision to be a political and ideological determination, not a judicial decision. In addition to finding the plaintiffs' complaint nonjusticiable, the Court also held that the plaintiffs' lacked standing to bring this lawsuit. The Court noted that even if the plaintiffs had a "direct interest" in not having state consumer laws preempted and an injury in fact was established, there was still no basis to argue that a repeal of the recommendation would redress the plaintiffs' alleged injury. Since the idea of preemption had already been brought to the attention of legislators, the repeal of the recommendation would be inconsequential. The relief the plaintiffs sought would not redress the harm, therefore, the plaintiffs lacked standing.</t>
  </si>
  <si>
    <t>Disagreed with by 173 F.3d 323, 5th Cir.(La.)
Declined to follow by 496 F.Supp.3d 116, D.D.C.
Distinguished by 2012 WL 3542228, D.D.C.</t>
  </si>
  <si>
    <t>5(b)(2)-(3)</t>
  </si>
  <si>
    <t>Balance Fairly balanced viewpoint FACA
Special interest group influence
Judicial interpretation FACA</t>
  </si>
  <si>
    <t>Public Citizen, et al. v. National Advisory Committee on Microbiological Criteria for Foods, et al., 708 F. Supp. 359 (D.D.C. 1988), aff'd 886 F.2d 419 (D.C. Cir. 1989).</t>
  </si>
  <si>
    <t>**Facts:** 
Plaintiffs, public interest groups, sued the National Advisory Committee on Microbiological Criteria for Foods (Committee), USDA, and HHS, alleging a violation of the Federal Advisory Committee Act (FACA). They claimed that the Committee's composition was unbalanced, being dominated by industry members and lacking consumer representation. The Committee's mandate was to advise on microbiological criteria for foods, requiring extensive scientific and technical expertise. 
**Issue:** 
The central question was whether the Committee's composition met FACA's requirement for balanced representation of viewpoints given its advisory function. Plaintiffs argued that the dominance of industry members rendered the Committee unfairly influenced, violating FACA's provisions. 
**Holding:** 
The court ruled in favor of the defendants, finding no FACA violation. It determined that while the Committee primarily comprised industry experts, they all possessed extensive professional backgrounds in food microbiology, aligning with the Committee's technical mandate. The court emphasized that plaintiffs failed to provide evidence of improper conduct by committee members or deviation from the congressional mandate. 
**Rationale:** 
1. **Balanced Representation:** The court referenced its precedent, emphasizing that the mere presence of industry experts does not inherently render an advisory committee unbalanced under FACA. Given the technical nature of the Committee's mandate, the expertise of its members in food microbiology was appropriate. 
2. **Lack of Evidence:** Plaintiffs' claims of undue influence by the food industry lacked substantiation. The court noted the absence of evidence demonstrating improper conduct or actions beyond the committee's mandate. 
3. **Scope of Congressional Mandate:** The court considered the committee's specific advisory function regarding microbiological criteria for foods. Had the purpose been to study the effects of regulation on the public, the decision might have differed, suggesting that the context of the committee's mandate is crucial in evaluating balance under FACA.</t>
  </si>
  <si>
    <t>Plaintiffs, various public interest groups, filed this suit against defendants, the National Advisory Committee on Microbiological Criteria for Foods ("Committee"), the U.S. Department of Agriculture ("USDA"), and the U.S. Department of Health and Human and Services ("HHS") seeking declaratory and injunctive relief from an alleged violation of the Federal Advisory Committee ("FACA"), 5 U.S.C. app. II, § § 1 – 15, et seq., based upon the composition of the Committee." Public Citizen, 708 F. Supp. at 361. Plaintiff argued that "the Committee violated FACA which requires that all federal advisory committees be ‘fairly balanced in terms of the points of view represented and the functions to be performed’ and that they must not be ‘inappropriately influenced . . . by any special interest group. . . .’" Public Citizen, 708 F. Supp. at 363 (citing 5 U.S.C. app. II, § 5(b)(2)-(3)). Specifically, plaintiffs challenged that the Committee was unbalanced because it was dominated by members of the regulated industry and excluded representatives of consumers. The Committee was established to provide advice and recommendations on the development of microbiological criteria for foods. "The Committee was charged with a highly technical mandate which required extensive scientific background, as well as expertise in processing and distribution practices." Public Citizen, 708 F. Supp. at 363. The court, responding to plaintiff's allegations, asked whether the committee members represented balanced viewpoints given the function to be performed. The committee's advisory function was to address the selection of foods and food ingredients based on the need to incorporate microbiological criteria into the governmental food protection programs. All committee members had extensive professional background in various aspects of food microbiology. While plaintiffs argued that the committee was unfairly influenced by the food industry, plaintiff offered no evidence that committee members acted improperly or exceeded the scope of the congressional mandate. Therefore, the court found for the defendant. The court analogized the issue in this case to its earlier decision in Nat’l Anti-Hunger Coalition v. Executive Comm. of the President’s Private Sector Survey on Cost Control, 711 F.2d 1071, 1074 (D.C. Cir. 1983), noting that the gathering of a particular group of experts is not of in itself enough to render an advisory committee unbalanced within FACA. The court, however, noted that if the purpose of this committee was to study the effects of a particular type of regulation of microbiological criteria on the public, the decision might have been different.</t>
  </si>
  <si>
    <t>10(a)(1)(d)</t>
  </si>
  <si>
    <t>Closed Meetings National Economic Commission
Government in the Sunshine Act
Exemption 9(B)
Closed meetings justification
Permanent injunction</t>
  </si>
  <si>
    <t>Public Citizen, et al. v. National Economic Commission and the Administrator of the General Services Administration, 703 F.Supp. 113 (D.D.C. 1989).</t>
  </si>
  <si>
    <t>**Facts:** 
Plaintiff newspapers sought an injunction against the National Economic Commission (NEC) and the General Services Administration (GSA) to prevent the closure of NEC meetings. The NEC planned 12 meetings to discuss economic assumptions, budget options, and deficit reduction, seeking to close 11 of them under exemption 9(B) of the Sunshine Act, fearing premature disclosure that might hinder proposed agency actions. 
**Issue:** 
The key issue was whether the NEC's request to close the meetings satisfied the requirements of exemption 9(B) of the Sunshine Act. Specifically, the court needed to determine if the NEC adequately demonstrated that closure was necessary to prevent premature disclosure that could frustrate agency action, as mandated by the Sunshine Act. 
**Holding:** 
The court granted a permanent injunction and denied the NEC's motion for summary judgment. It ruled that the NEC failed to meet its burden of proving that exemption 9(B) justified closing all 11 meetings. Additionally, the court held that the NEC, as an advisory committee, was subject to the open meetings requirement of FACA. 
**Rationale:** 
1. **Individualized Basis for Closure:** Citing Common Cause v. Nuclear Regulatory Commission, the court emphasized the need for individualized determinations regarding meeting closures. While certain discussions might warrant closure, the NEC's blanket closure request lacked the necessary specificity and justification. 
2. **Burden of Proof:** The court reaffirmed that the burden of proving the necessity for meeting closure rested with the NEC. Without sufficient evidence to support its claim that exemption 9(B) applied to all meetings, the NEC failed to meet this burden. 
3. **Application of FACA:** Recognizing the NEC as an advisory committee, the court affirmed that it was subject to FACA's open meetings requirement. This underscored the importance of transparency and public access in advisory committee proceedings, further supporting the injunction against blanket closure.</t>
  </si>
  <si>
    <t>Defendants National Economic Commission ("NEC") and the Administrator of the General Services Administration ("GSA") filed a motion for summary judgment in plaintiff newspapers’ action for an injunction to prohibit the NEC and the GSA from denying the public access to NEC meetings. The NEC scheduled 12 meetings to discuss and take testimony on economic assumptions, budget options, and deficit reduction, among other things. The NEC sought permission from the GSA to close to the public all or a portion of 11 of the meetings. Pursuant to exemption 9(B) of the Government in the Sunshine Act ("Sunshine Act"), 5 U.S.C. § 552b(c)(9), which permitted closed meetings when the meetings might disclose information, the premature disclosure of which would be likely to frustrate implementation of a proposed agency action, the GSA closed 11 meetings. The court noted that the reasoning of Common Cause v. Nuclear Regulatory Commission, 674 F.2d 921 (D.C. Cir. 1982) controls this case. "In Common Cause, the Nuclear Regulatory Commission sought to close a series of meetings to discuss preparation of the agency’s annual budget request for fiscal year 1982, invoking exemption 9(B) of the Sunshine Act. The court concluded that ‘there is no blanket exemption for agency meetings at any stage of the budget preparation process. The availability of exemptions for specific portions of budgetary discussions must be determined upon the facts of each case.’ Common Cause, 674 F.2d at 923. The court recognized that ‘specific items discussed at Commission budget meetings might be exempt from the open-meeting requirement of the Act, and might justify closing portions of the Commission meetings.’ Common Cause, 674 F.2d at 936. However, Common Cause made it clear beyond any doubt that this could only done ‘on an individual and particularized basis.’ Common Cause, 674 F.2d at 936. Furthermore, the burden is on the party seeking to close the meeting to establish that the invoked exemption properly. Public Citizen, 703 F.Supp. at 117; Common Cause, 674 F.2d at 929. The court stated, "Defendants in the instant case are not seeking to close specific portions of the scheduled meetings on an individual and particularized basis." Public Citizen, 703 F.Supp. at 117. On the contrary, the court noted, "Defendants wish to shield the internal debate from the public by closing, in their entity, all working sessions of the NEC." Public Citizen, 703 F.Supp. at 117. The court concluded that NEC did not carry its burden of establishing that exemption 9(B) applied to all of the scheduled meetings of the NEC. Public Citizen, 703 F.Supp. at 117, 118. The court held that the NEC was subject to the open meetings requirement of the Federal Advisory Committee Act ("FACA"), 5 U.S.C. app. II, § 10(a)(1)(d). The NEC argued that the witnesses and commission members could not be candid in public hearings for fear that their testimony and discussions would affect the financial markets. The court held that portions of the meetings could be closed only on a case by case basis, and that the burden of proving that the meetings should be closed was on the NEC. The court held that the NEC had not shown a particularized reason why 11 of their 12 meetings should be closed. Thus, the court granted a permanent injunction, and denied the NEC’s motion for summary judgment.</t>
  </si>
  <si>
    <t xml:space="preserve">Distinguished by 2022 WL 474145, D.D.C.
Distinguished by 925 F.Supp. 844, D.D.C.
</t>
  </si>
  <si>
    <t>Standing
Utilization American Bar Association's Standing Committee on Federal Judiciary
Definition of "utilized" under FACA
Advisory committee criteria
Executive Order 11007</t>
  </si>
  <si>
    <t>Public Citizen v. U.S. Dep’t of Justice, 491 U.S. 440 (1989), aff'g Washington Legal Found. v. U.S. Dep’t of Justice, 691 F.Supp. 483 (D.D.C. 1988).</t>
  </si>
  <si>
    <t>**Facts:** 
Plaintiff challenged the Department of Justice's reliance on the American Bar Association's Standing Committee on Federal Judiciary (ABA Committee) for evaluating federal judgeship nominees, alleging that the ABA Committee's recommendations made it subject to the Federal Advisory Committee Act (FACA). 
**Issue:** 
The central issue revolved around whether the ABA Committee qualified as an "advisory committee" under FACA due to its recommendations being used by the Department of Justice in evaluating federal judgeship nominees. 
**Holding:** 
The Supreme Court held that the ABA Committee did not constitute an "advisory committee" under FACA. The Court reasoned that neither the President nor the Department of Justice "utilized" the committee within the meaning of FACA, as its formation was private, it received no federal funds, and it was not amenable to strict agency management. 
**Rationale:** 
1. **Interpretation of "Utilized":** The Court emphasized that FACA was enacted to address specific issues, primarily concerning the wasteful expenditure of public funds and biased proposals. While the term "utilized" in FACA could be read broadly, the Court sought evidence of congressional intent and concluded that the ABA Committee's use did not fall within FACA's scope. 
2. **Legislative History:** The Court examined FACA's legislative history and its regulatory predecessor, Executive Order 11007, which applied to advisory committees formed by governmental units or utilized by agencies. Notably, the ABA Committee was never deemed "utilized" under this order, indicating that it was not intended to fall under FACA's purview. 
3. **Congressional Intent:** Congress intended FACA to apply more stringent requirements only to committees already covered by Executive Order 11007. The phrase "utilized" clarified that FACA also covered committees indirectly formed by quasi-public organizations for public agencies, but it did not encompass the ABA Committee's relationship with the Department of Justice. 
4. **Nature of the ABA Committee:** Given that the ABA Committee's formation was private, it did not receive federal funds and was not subject to agency management, the Court concluded that its use did not meet the criteria for "utilization" under FACA. Therefore, it did not qualify as an advisory committee under FACA.</t>
  </si>
  <si>
    <t>Plaintiff sought a declaratory judgment against the Department of Justice's use of the American Bar Association's Standing Committee on Federal Judiciary ("ABA Committee") for evaluating the qualifications of nominees for federal judgeships. Plaintiff contended that since its recommendations were utilized by the Department of Justice, the ABA Committee was an advisory committee subject to the requirements of the Federal Advisory Committee Act ("FACA"), 5 U.S.C. app. II, § § 1 – 15, et seq. In this landmark case on the definition of a "utilized" committee, the Supreme Court of the United States held that the ABA Committee was not an "advisory committee" under FACA because neither the President, nor the Department of Justice utilized the committee for evaluating the candidates within the meaning of FACA. The Supreme Court stated that if read unqualifiedly, the verb "utilize" would extend FACA's coverage to the Committee. FACA, however, was enacted to cure specific ills, i.e., the wasteful expenditure of public funds for worthless committee meetings and biased proposals. Thus, although FACA's reach is extensive, the Court refused to extend coverage to every formal and informal consultation between the President or an Executive agency and a group rendering advice. The Court looked for evidence of an alternative congressional intent. The Court concluded that a careful review of the executive order issued prior to the enactment of FACA, and FACA’s legislative history, strongly suggests that Congress did not intend that the term "utilized" to apply to the Justice Department's use of the ABA Committee. FACA's regulatory predecessor, Executive Order 11007, applied to advisory committees formed by a governmental unit and to those not so formed when "being utilized by a department or agency in the same manner as a Government-formed . . . committee." Public Citizen, 491 U.S. at 457. The Court reasoned that the fact that the ABA Committee was never deemed to be "utilized" was evidenced by the failure of any official to apply the order to the Committee, despite its highly visible role in advising the Justice Department as to potential nominees. According to the Court, this was understandable because the Committee, which was formed privately, rather than at the Government's prompting, assisted the President in performing a constitutionally specified function, received no federal funds, and was not amenable to the strict management by agency officials. Therefore, the Committee was not "utilized" in the same manner as a Government-formed committee. Moreover, FACA adopted many of the Order's provisions, and there is considerable evidence in the statute's legislative history that Congress sought only to apply FACA's more stringent requirements to those advisory committees already covered by the Order. The phrase "utilized" was intended to clarify that FACA applies to committees "established . . . by" the Government in a generous sense of that term, encompassing groups formed indirectly by quasi public organizations "for" public agencies as well as "by" such agencies themselves. Read in this manner, the word "utilized" does not describe the Justice Department's use of the ABA Committee.</t>
  </si>
  <si>
    <t>Called into doubt by 610 F.Supp.3d 775, D.Md.
Called into doubt by 219 F.Supp.2d 20, D.D.C.
Declined to extend by 304 F.3d 1076, 11th Cir.(Fla.)</t>
  </si>
  <si>
    <t>D.N.M.</t>
  </si>
  <si>
    <t>Attorney Fees
Miscellaneous Procedural Requirements Department of Energy Citizens Advisory Board (CAB)
Fair balance under FACA
Advisory committee membership criteria
DOE Advisory Committee Management Program Manual
Nonjusticiable issues under FACA</t>
  </si>
  <si>
    <t>Sanchez, et al. v. Pena, et al., 17 F.Supp. 2d 1235 (D.N.M. 1998).</t>
  </si>
  <si>
    <t>**Facts:** 
Plaintiffs sought relief, urging the Department of Energy (DOE) to revoke appointments to the Citizens Advisory Board (CAB), formed under the Federal Advisory Committee Act (FACA). The CAB advises the DOE on local environmental matters concerning the Los Alamos National Laboratory, with members providing recommendations and identifying community concerns. 
**Issue:** 
The central issue was whether the CAB met the "fair balance" requirement mandated by FACA. Plaintiffs contested the DOE's appointment decisions, questioning the composition of the CAB. 
**Holding:** 
The court dismissed the plaintiffs' claims, affirming the DOE's authority over CAB appointments. It deemed the issue of "fair balance" nonjusticiable, emphasizing that achieving balance in FACA-created boards is a political decision within agency discretion. Moreover, the court found the plaintiffs lacked standing to challenge the DOE's actions. 
**Rationale:** 
1. **Nonjusticiable Issue:** The court held that determining the "fair balance" of FACA-formed boards is beyond judicial review, as it falls under agency discretion. Supervising board membership continuously would alter committee compositions subjectively. 
2. **Agency Discretion:** Recognizing the DOE's authority, the court deferred to its decisions on CAB appointments. FACA grants agencies sole discretion in selecting advisory committee members, with the DOE possessing the power to appoint and remove members at will. 
3. **Lack of Standing:** Plaintiffs failed to demonstrate any factual basis indicating the DOE-appointed CAB members violated FACA's requirements. Without concrete evidence of non-compliance with FACA's "fair balance" provision, the plaintiffs lacked standing to challenge the DOE's actions regarding CAB appointments. 
4. **Precedent:** Citing previous rulings, the court emphasized the need for concrete injuries and justiciable issues to warrant judicial intervention. Speculative and conjectural injuries, as presented by the plaintiffs, were insufficient grounds for judicial review in this case.</t>
  </si>
  <si>
    <t>Plaintiffs brought this action for declaratory and injunctive relief, seeking to require the Department of Energy ("DOE") to rescind its appointment of certain citizens to serve on DOE’s Citizens Advisory Board ("CAB"), established pursuant to the Federal Advisory Committee Act ("FACA"), 5 U.S.C. app. II, § § 1 – 15, et seq. "The CAB advises the DOE on local environmental management activities and issues connected with the operation of the Los Alamos National Laboratory ("LANL")." Sanchez, 17 F.Supp. 2d at 1236. "Its members serve staggered terms and provide constructive comments and recommendations to the DOE, identify community concerns" and draft public information and education plans for the affected communities." Sanchez, 17 F.Supp. 2d at 1236. "Pursuant to the DOE Advisory Committee Management Program Manual and Site-Specific Advisory Board Guidance manual, DOE officials have sole authority to select and approve the appointment of all advisory committee members." Sanchez, 17 F.Supp. 2d at 1236. The manual also provided, "CAB members serve at the discretion of the DOE Secretary, and may be removed without cause." Sanchez, 17 F.Supp. 2d at 1236. "The nominations, which were made by the former CAB, were not accepted by the DOE, and other citizens were appointed to that board instead." Sanchez, 17 F.Supp. 2d at 1236. Plaintiffs filed this action to force the DOE to "(1) rescind the 1997 appointments; (2) act upon the nominations of Plaintiffs; (3) cooperate with the CAB in developing a process for nominating future members; and (4) cancel or suspend all future CAB meetings, sessions, and other activities until the issues in this case were resolved." Sanchez, 17 F.Supp. 2d at 1236. The plaintiffs raised the issue of whether the CAB was "fairly balanced" under FACA. The district court refused to review the issue of balance stating that this issue was nonjusticiable and that the citizens, whose nominations were not accepted by the DOE, lacked standing to challenge the DOE’s action. On appeal, the court granted defendant DOE’s motion to dismiss. The court said that the task of creating a "fair balance" in a board created pursuant to the FACA is a political one left to the discretion of the agency by statute, and agreed with the lower court that it was a nonjusticiable issue. Further, the plaintiffs failed to allege any facts that indicated that the current DOE-appointed CAB members did not meet the Amended Charter membership requirements. The court noted that "if the speculative and conjectural injuries offered by the plaintiffs in this case were judicially cognizable, the court would then be called upon to supervise the membership of federal advisory committees on a continual basis, thereby altering the composition of these committees on a subjective determination of fair balance." Sanchez, 17 F.Supp. 2d at 1238 (citing Public Citizen, et al. v. Department of Health and Human Services, 795 F.Supp. at 1218 (D.D.C. 1992).</t>
  </si>
  <si>
    <t>W.D.W.A.</t>
  </si>
  <si>
    <t>Miscellaneous Procedural Requirements Forest Ecosystem Management Assessment Team (FEMAT)
Federal Advisory Committee Act violations
Injunctive relief under FACA
Compliance with FACA requirements
Advisory committee membership balance</t>
  </si>
  <si>
    <t>Seattle Audobon Society, et al. v. Lyons, et al., 871 F.Supp. 1291 (W.D.W.A. 1994).</t>
  </si>
  <si>
    <t>**Facts:** 
Plaintiffs challenged the legality of a forest management plan enacted by the Secretaries of Agriculture and Interior, arguing that violations of the Federal Advisory Committee Act (FACA) in forming and operating the Forest Ecosystem Management Assessment Team (FEMAT) rendered the plan invalid. The plaintiffs sought to prevent the Administration from using the FEMAT report to formulate regulations for the Forest Plan. 
**Issue:** 
The primary issue was whether the FEMAT's non-compliance with FACA requirements necessitated invalidating the forest management plan and enjoining its reliance on the FEMAT report for regulatory purposes. 
**Holding:** 
The court ruled against the plaintiffs, concluding that FEMAT's FACA violations did not warrant invalidating the forest management plan or enjoining its reliance on the FEMAT report. The court emphasized that the President or Cabinet officers may consider advice from any source and that FACA doesn't apply to committees composed entirely of federal employees. 
**Rationale:** 
1. **Enforcement of FACA:** While FACA violations should be rectified during the committee's operation, they typically don't invalidate agency actions that resulted from the committee's recommendations. Courts have historically refrained from nullifying agency actions based solely on prior FACA violations. 
2. **Adequacy of Rulemaking Procedures:** The court noted that existing rulemaking procedures provide sufficient opportunity to address any defects resulting from improper advisory committee actions before regulations are proposed or finalized. 
3. **Agency Acknowledgment and Public Input:** The Secretaries acknowledged the court's ruling on FEMAT's FACA violations and allowed public comments on the FEMAT report during the decision-making process. The decision-makers concluded that, despite the FACA violations, the consultation process satisfied FACA's objectives. 
4. **Consistency of Recommendations:** The Secretaries determined that the FEMAT recommendations would have remained unchanged even with full FACA compliance. This belief was reinforced by the public comments and criticisms received during the consultation process. 
In light of these factors, the court found no compelling reason to enjoin the government from relying on the FEMAT report or to invalidate the forest management plan.</t>
  </si>
  <si>
    <t>This case concerns "the legality of a forest management plan adopted by the Secretaries of Agriculture and Interior." Seattle Audobon, 871 F.Supp. at 1300. Plaintiffs contended that "the federal defendants’ violations of the Federal Advisory Committee Act ("FACA"), 5 U.S.C. app. II, § § 1 – 15, et seq. (1988), in the establishment and operation of the Forest Ecosystem Management Assessment Team ("FEMAT") required invalidation of the plan." Seattle Audobon, 871 F.Supp. at 1309. Further, plaintiff sought "an order enjoining the Administration from relying upon the FEMAT report to promulgate regulations implementing its Forest Plan." Seattle Audobon, 871 F.Supp. at 1309. The court held that there was "nothing in the record to suggest that the FEMAT Report, or its advice and recommendations to the President, would have in any way been altered had FACA been complied with to the letter." Seattle Audobon, 871 F.Supp. at 1309. Further, the court held that an injunction would exceed the injury presently to be redressed. The court noted that "the President or a Cabinet officer may listen to advice from any person." Seattle Audobon, 871 F.Supp. at 1309. "FACA, however, applies to an ‘advisory committee’ or similar group that is ‘established or utilized’ by the President or a federal agency ‘in the interest of obtaining advice or recommendations.’" Seattle Audobon, 871 F.Supp. at 1309; 5 U.S.C. app. II, § 3(2). FACA "does not apply to committees composed wholly of federal employees." Seattle Audobon, 871 F.Supp. at 1309. "Most, but not all, of FEMAT’s members were government employees; some were non-federal scientists." Seattle Audobon, 871 F.Supp. at 1309. "NFRC sued the Secretaries and other defendants for relief under FACA in the U.S. District Court for the District of Columbia." Seattle Audobon, 871 F.Supp. at 1309. The district court held that FACA applied. Northwest Forest Resource Council v. Espy, 846 F.Supp. 1009, 1010 (D.D.C). The district court’s ruling "came several months after FEMAT had delivered its report and twenty-four days before this court’ deadline for filing a legally sufficient management plan." Seattle Audobon, 871 F.Supp. at 1309. Thus, the district court "granted declaratory relief that FEMAT was convened and did its work in violation of FACA requirements including those of open meetings, making records publicly available, keeping detailed minutes, and being constituted, in the first place, with a balanced membership and pursuant to filed advisory committee charter." Seattle Audobon, 871 F.Supp. at 1309. The court concluded that "FACA can and should be enforced by injunctive relief during the process; that is, by an order requiring that a proposed or existing committee comply with the statute." Seattle Audobon, 871 F.Supp. at 1309. "But once a committee has served its purpose, courts generally have not invalidated the agency action even if there were earlier FACA violations." Seattle Audobon, 871 F.Supp. at 1309. The court noted that "no court has held that a violation of FACA would invalidate a regulation adopted under otherwise appropriate procedures, simply because it stemmed from the advisory committee’s recommendations, or even that pending rulemaking must be aborted and a fresh start made." Seattle Audobon, 871 F.Supp. at 1309. The court noted that it perceived "no sound basis for doing so." Seattle Audobon, 871 F.Supp. at 1309. "Applicable rulemaking procedures afford ample opportunity to correct infirmities resulting from improper advisory committee action prior to the proposal." Seattle Audobon, 871 F.Supp. at 1309, 1310. Finally, the court stated that the "record makes clear that the government should not be enjoined from relying upon the FEMAT report." Seattle Audobon, 871 F.Supp. at 1310. "The record of decision shows that the Secretaries recognized the District of Columbia court’s ruling, accepted it, and elected to proceed for valid reasons." Seattle Audobon, 871 F.Supp. 1310. The Secretaries concluded, in agreement with the court, that "the FEMAT recommendations would have been the same had there been full compliance with FACA." Seattle Audobon, 871 F.Supp. 1310. "The REMAT report was circulated during the ninety-day public comment period and was subjected to public comments and criticisms, including those by NFRC." Seattle Audobon, 871 F.Supp. 1310. "The Secretaries decided that the consultation and decision making process has, taken as a whole, satisfied the objectives of FACA." Seattle Audobon, 871 F.Supp. 1310.</t>
  </si>
  <si>
    <t>Declined to extend by 357 F.Supp.3d 1, D.D.C.
Distinguished by 185 F.3d 1162, 10th Cir.(Colo.)</t>
  </si>
  <si>
    <t>Definition of Advisory Committee Advisory committee under FACA
Compliance with FACA requirements
Establishment of advisory committees
Utilization by federal agencies</t>
  </si>
  <si>
    <t>Sofamor Danek Group, Inc. v. Gaus, et al., 61 F.3d 929 (D.C. Cir. 1995).</t>
  </si>
  <si>
    <t>**Facts:** 
The case revolves around whether a panel assembled by the Agency for Health Care Policy and Research to develop a clinical practice guideline on lower back pain treatment constitutes an advisory committee under the Federal Advisory Committee Act (FACA). Sofamor Danek, Inc. contested that the guideline was invalid because it was not developed in compliance with FACA. 
**Issue:** 
The central issue is whether the panel, known as the Low Back Panel, qualifies as an advisory committee under FACA, which would necessitate compliance with FACA requirements in developing the clinical practice guideline. 
**Holding:** 
The district court granted summary judgment in favor of the defendants, ruling that the Low Back Panel was not established or utilized "in the interest of obtaining advice or recommendations for . . . the Federal Government." This ruling was affirmed by the appellate court. 
**Rationale:** 
1. **Establishment and Purpose:** The court analyzed FACA's definition of an advisory committee and determined that the Low Back Panel was established primarily to provide advice to private healthcare practitioners, not the federal government. 
2. **Intent of Establishment:** Congress and the HHS Secretary, through the Research Agency, established and managed the Low Back Panel. However, there was no evidence that HCFA or any other federal agency intended to use the panel's guidelines to formulate policy at the time of its appointment. 
3. **Utilization for Federal Government:** While the guidelines developed by the panel could be optionally used by HCFA or other federal agencies in the future, this subsequent and optional utilization does not automatically implicate FACA, according to the court. 
Ultimately, the court concluded that the panel's primary purpose was to provide advice to private healthcare practitioners, not the federal government, and thus, the requirements of FACA did not apply to its establishment and operation.</t>
  </si>
  <si>
    <t>"The court must decide whether a panel of experts and consumers convened by the Agency for Health Care Policy and Research to develop a clinical practice guideline on the treatment of lower back pain for health care practitioners was an advisory committee under the Federal Advisory Committee Act ("FACA"), 5 U.S.C. app. II, § § 1 – 15, et seq." Sofamor Danek, 61 F.3d at 931. "Appellant Sofamar Danek, Inc. maintains that the Low Back Panel was an advisory committee, and that the federal government must discontinue distribution of and reliance on the Clinical Practice Guideline on Acute Low Back Problems in Adults because it was not developed in compliance with FACA requirements." Sofamor Danek, 61 F.3d at 931. "The district court granted summary judgment for appellees, ruling that the Low Back Panel was not established or utilized ‘in the interest if obtaining advice or recommendations for . . . the Federal Government.’ Sofamor Danek, 61 F.3d at 931; 5 U.S.C. app. II, § 3(2). The appellate court affirmed the district court’s opinion. "The Research Agency established a twenty-three member panel to develop a clinical practice guideline for low back disorders. Sofamor Danek, a manufacturer of medical devices used in back surgery, declined to participate despite an invitation from the Research Agency to provide information to the Panel." Sofamor Danek, 61 F.3d at 932. Section 3(2) of FACA defines an advisory committee as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"Sofamor Danek maintained that the Panel was established and utilized, at least in part, in the interest of obtaining advice for the Research Agency and the Healthcare Financing Administration ("HCFA")." Sofamor Danek, 61 F.3d at 933. The court stated that "because the Lower Back Panel was established by the federal government within the meaning of FACA, the dispositive issue as to establishment is whether the Panel’s purpose was to provide advice or recommendations to HCFA or other federal entities." Sofamor Danek, 61 F.3d at 933. Thus, the court noted that "we agree with appellees that Congress authorized, and the Research Agency created, the Low Back Panel to provide advice to private health care practitioners, and not to the federal government." Sofamor Danek, 61 F.3d at 934. "The court found that when ‘utilized’ is so defined, FACA can apply if the committee is established, managed, or controlled for the purpose of obtaining advice or recommendations for the federal government." Sofamor Danek, 61 F.3d at 936. "Here, the only entities which have arguably established, managed, or controlled the Low Back Panel are Congress and the HHS Secretary through the Research Agency, so it is their intent that controls." Sofamor Danek, 61 F.3d at 936. The court concluded that there was nothing in the record to show that at the time the Low Back Panel was appointed HCFA or any other federal agency intended to use the Panel’s guidelines as recommendations to formulate policy." Sofamor Danek, 61 F.3d at 936. Thus, the court noted that "mere subsequent and optional use of the guideline work product by HCFA or another federal agency does not implicate FACA." Sofamor Danek, 61 F.3d at 936.</t>
  </si>
  <si>
    <t>Declined to extend by 347 F.3d 559, 3rd Cir.(Pa.)</t>
  </si>
  <si>
    <t>Applicability of FACA Clinical Practice Guideline (CPG)
Expert Panel on Low Back Problems
Establishment by statute
Utilization by federal agencies
Compliance with FACA</t>
  </si>
  <si>
    <t>Sofamor Danek Group, Inc. v. J. Jarrett Clinton, et al., 870 F.Supp. 379 (D.D.C. 1994).</t>
  </si>
  <si>
    <t>**Facts:** 
The Department of Health and Human Services (HHS), through the Agency for Health Care Policy and Research (AHCPR), oversaw the development of a clinical practice guideline (CPG) on low back problems. Plaintiff, a manufacturer, sought to prevent the release of the CPG, arguing that the expert panels responsible for its development were advisory committees subject to the Federal Advisory Committee Act (FACA). 
**Issue:** 
The central issue is whether the expert panels convened to develop clinical practice guidelines, specifically the Low Back Panel, qualify as advisory committees under FACA. 
**Holding:** 
The court held that the arguments put forth by the plaintiff, asserting that the CPG panels were established by statute and would be utilized by federal agencies to obtain advice or recommendations, failed. It concluded that the CPG panels were not established or utilized to provide advice to the federal government. 
**Rationale:** 
1. **Establishment by Statute:** The court reasoned that because Congress gave the AHCPR the discretion to decide on the procedure for convening the panels, they were not established by statute. If they were, there would be no need for such discretion. 
2. **Utilization by Federal Agencies:** Despite potential use by federal agencies for purposes such as formulating reimbursement policy, the primary purpose of the CPG panels was to advise healthcare practitioners, not federal agencies. The court emphasized that Congress authorized the AHCPR to establish CPG panels explicitly for advising healthcare professionals on treatment protocols. 
In summary, while federal agencies might find the CPGs useful for various purposes, the court determined that the panels were not established or utilized to provide advice directly to the federal government, thus exempting them from FACA requirements.</t>
  </si>
  <si>
    <t>The agency, the Department of Health and Human Services, through the Agency for Health Care Policy and Research ("AHCPR"), the Forum for Quality and Effectiveness in Health Care ("Forum"), and the Expert Panel on Low Back Problems in Adults, completed development of a clinical practice guideline ("CPG") on low back problems. Plaintiff manufacturer sought to prevent release of the CPG because it believed the expert panels convened to develop clinical practice guidelines were advisory committees subject to the procedures and requirements of the Federal Advisory Committee Act ("FACA"), 5 U.S.C. app. II, § § 1 – 15, et seq. The court noted that "Congress intended the AHCPR to improve the quality, appropriateness, and effectiveness of health care services, and to improve access to such services." Sofamor Danek, 870 F.Supp at 381 (citing 42 U.S.C. § 299(b)). To carry out that objective, Congress directed the AHCPR to facilitate development of CPGs, guidelines that would establish parameters for diagnosing, treating, managing, and preventing selected conditions. " Sofamor Danek, 870 F.Supp at 381 (citing 42 U.S.C. § 2(a)). Specifically, "Congress directed the AHCPR to develop CPGs through the establishment and operation of panels of medicals experts and consumers." 42 U.S.C. 299b-2. Sofamor Danek, 870 F.Supp at 381. "Plaintiff made two arguments that FACA applied in this case." Sofamor Danek, 870 F.Supp at 383. "First, Plaintiff argued that the CPG panels were ‘established by statute’ - - that is, the OBRA - - in the interest of obtaining advice or recommendations." Sofamor Danek, 870 F.Supp at 383. "Second, Plaintiff argued that the Low Back Panel would be ‘utilized’ by one or more agencies in the interest of obtaining advice or recommendations." Sofamor Danek, 870 F.Supp at 383. The court concluded that both arguments failed. The court held that "the CPG Panels were not established by statute in the interest of obtaining advice or recommendations." Sofamor Danek, 870 F.Supp at 383. The court stated, "Given the fact that Congress gave the Agency the freedom to decide on the procedure to be used in convening the panels, it follows that the panels are to be established by the Agency and have not been established by statute." Sofamor Danek, 870 F.Supp at 383. "If the Panels were established by statute, as Plaintiff argued, there would be no point in giving the Agency the discretion which Congress has accorded it with regard to the manner of establishing these panels." Sofamor Danek, 870 F.Supp at 383. The court found that "the CPG Panels were not established, and would not be utilized to provide access to the Federal Government." Sofamor Danek, 870 F.Supp at 383. "The plain language and purpose of the OBRA, together with the record evidence of what the CPG panels do, demonstrate the correctness of Defendants’ contention that the low back CPG panel was not established or utilized to render advice to the federal government." Sofamor Danek, 870 F.Supp at 383. "Rather, Congress authorized AHCPR to establish CPG panels for the express purpose of advising doctors and other health care practitioners on the appropriate treatment of medical diseases and disorders." Sofamor Danek, 870 F.Supp at 383. Thus, "although some federal agencies, after completion of the CPGs, may find them useful for other purposes, such as formulating reimbursement policy, the fact remains that CPG panels were not established for the purpose of advising those federal agencies." Sofamor Danek, 870 F.Supp at 383.</t>
  </si>
  <si>
    <t>Discovery Roadless Regulations
Discovery requests
Relevance of documents
First Amendment rights
Subpoenas</t>
  </si>
  <si>
    <t>State of Wyoming v. United States Dep’t of Agriculture et al., and Wyoming Outdoor Council, et al., 2002 U.S. Dist. LEXIS 12829 (D.D.C. July 9, 2002).</t>
  </si>
  <si>
    <t>**Facts:** 
The State of Wyoming filed a motion to compel the production of documents from non-party witnesses in its action against federal agencies regarding forest-management actions known as the "Roadless Regulations." The non-party witnesses included the United States Public Interest Research Group, Heritage Forest Campaign, and Earthjustice Legal Defense Fund. 
**Issue:** 
The central issue is whether the documents sought to be compelled from the non-party witnesses are relevant to the State of Wyoming's claim that the United States Department of Agriculture violated the Federal Advisory Committee Act (FACA). 
**Holding:** 
The court held that the documents requested from the non-party witnesses were irrelevant to the State's claim regarding FACA violations. Additionally, the court found that the discovery sought could be obtained from another source that was more convenient, less burdensome, and less expensive. The State had not demonstrated that it had made reasonable attempts to obtain the information elsewhere before requesting it from the non-party witnesses. 
**Rationale:** 
1. **Relevance:** The court determined that the requested documents were not pertinent to the State's claim of FACA violations by the federal agencies. Therefore, compelling the production of these documents from the non-party witnesses was not justified. 
2. **Availability of Alternative Sources:** The court noted that the information sought through discovery could be obtained from alternative sources that were more accessible and less burdensome. As such, compelling the non-party witnesses to produce the documents was unnecessary. 
3. **Reasonable Attempts for Alternative Information:** The court emphasized that the State had not shown it had made reasonable efforts to obtain the information from other sources before seeking it from the non-party witnesses. This failure undermined the necessity of compelling the production of documents from the non-party witnesses. 
In summary, the court denied the motion to compel, concluding that the requested documents were irrelevant to the State's claim, could be obtained from other sources, and that the State had not sufficiently pursued these alternative avenues before requesting the information from the non-party witnesses.</t>
  </si>
  <si>
    <t>Plaintiff, State of Wyoming, filed a motion to compel production of documents pursuant to Fed. R. Civ. P. 45 against non-party witnesses in the plaintiff’s action against defendant federal agencies challenging the forest-management actions known collectively as the "Roadless Regulations." The non-party witnesses filed a motion to quash plaintiff’s subpoenas. The non-party witnesses were the United States Public Interest Research Group, Heritage Forest Campaign, and Earthjustice Legal Defense Fund. The plaintiff argued that the documents it sought to compel from the non-party witnesses would help it prove that the United States Department of Agriculture violated the Federal Advisory Committee Act ("FACA"), 5 U.S.C. app. II, § § 1 – 15 et seq. The non-party witnesses argued that the discovery requests were burdensome and invasive, the information was not relevant, and compliance would have resulted in infringement of the non-party witnesses’ First Amendment rights to free association. The court noted that the documents were irrelevant to the State’s claim that defendants violated the terms of the FACA. Also, the discovery sought was obtainable from another source that was more convenient, less burdensome, and less expensive. Plaintiff had not shown that it had made reasonable attempts to obtain the information elsewhere before making its request of the non-party witnesses.</t>
  </si>
  <si>
    <t>D.Wyo.</t>
  </si>
  <si>
    <t>Applicability of FACA
Discovery
Utilization Roadless committee
Federal Advisory Committee Act
FACA violation
Established by government
Utilized by federal government</t>
  </si>
  <si>
    <t>State of Wyoming, Plaintiff, v. U.S. Dep’t of Agriculture et al., Defendant, and Wyoming Outdoor Council, et al., Defendant-Intervenors, 201 F. Supp. 2d 1151 (D.Wyo. May 9, 2002).</t>
  </si>
  <si>
    <t>**Facts:** 
The State of Wyoming filed a complaint alleging a violation of the Federal Advisory Committee Act (FACA) by federal agencies regarding forest-management actions known as the "Roadless Regulations." The state claimed that defendants established and utilized a "roadless committee" comprised solely of national environmental organizations to advise the federal government on the roadless initiative. Defendants allegedly controlled this committee by denying participating states cooperating agency status. 
**Issue:** 
The central issue is whether the actions between national environmental groups and federal government agents constituted the establishment and utilization of a FACA committee, as alleged by the State of Wyoming. 
**Holding:** 
The court found that the State of Wyoming sufficiently alleged a FACA violation to survive a Rule 12(c) motion. Without discovery on the FACA issue, the court could not determine definitively whether a violation had occurred. The court clarified that the Supreme Court's interpretation of FACA in Public Citizen did not preclude further inquiry into whether a group constituted a FACA committee. 
**Rationale:** 
1. **Sufficiency of Allegations:** The court held that the State's pleadings adequately alleged a FACA violation, particularly regarding the establishment and utilization of the "roadless committee" by federal agencies. Without discovery, it was premature to dismiss the claim. 
2. **Interpretation of Public Citizen:** While acknowledging the standards set in Public Citizen regarding the establishment and utilization of advisory committees under FACA, the court emphasized that these standards did not foreclose the State's claim at this stage of litigation. 
3. **Necessity of Discovery:** The court underscored the importance of allowing discovery to ascertain the extent of involvement between the federal government and the national environmental groups. Denying discovery would unfairly burden the plaintiff and impede the determination of whether a FACA violation had occurred. 
In summary, the court held that the State of Wyoming's allegations of a FACA violation were sufficient to proceed, emphasizing the need for further discovery to fully evaluate the claim.</t>
  </si>
  <si>
    <t>Plaintiff, State of Wyoming, filed a complaint, alleging a violation of the Federal Advisory Committee Act ("FACA"), 5 U.S.C. app. II, § § 1 – 15 et seq. Taking the state’s allegations as true and construing them in a light most favorable to the state, the court found that the state had sufficiently alleged a FACA violation for purposes of surviving a Fed. R. Civ. P. 12(c) motion. The state alleged that defendants "established" a "roadless committee" representing only the national environment organizations by bringing the individual environmental groups together to form one united group for purposes of advising the federal government on the roadless initiative. The state further alleged that defendants "utilized" the committee as they received advice and recommendations from the committee, and that defendants controlled the "roadless committee" by not allowing cooperating agency status to states which requested such participation. Without discovery on the FACA issue, the court was unable to rule as to whether a FACA violation had occurred. "Both Defendants and Defendant-Intervenors argued that the actions between the national environmental groups and the various agents of the Federal Government were merely an exchange of advice and ideas – a form of lobbying that was never intended to be regulated by FACA. Defendants and Defendant-Intervenors alike argued that the environmental groups in question did not constitute a FACA committee as they were not ‘established’ or ‘utilized’ within the meaning of section 3 of FACA, as interpreted by the sole U.S. Supreme Court decision on this issue, Public Citizen v. U.S. Dep’t of Justice, 491 U.S. 440 (1989). Namely, Defendants and Defendant-Intervenors argued that these environmental groups were not ‘established’ by the Federal Government as these environmental groups were created or ‘established’ well before the alleged committee was formed. Further, they argued that the environmental groups were not ‘utilized’ by the Federal Government as the groups were not tied to a federal agency and were not amenable to management and control by agency officials." State of Wyoming, 201 F. Supp. 2d at 1155, 1156. "Plantiff contended that the Supreme Court in Public Citizen, 491 U.S. 440, did not write FACA out of existence by defining ‘established’ or ‘utilized’ as it did. Plaintiff claims that its pleadings sufficiently alleged that the Clinton Administration ‘established’ the roadless advisory committee." Further, Plaintiff contended that it sufficiently alleged that the ‘roadless committee’ was ‘utilized’ by the Federal Government as it provided advice and recommendations regarding the roadless actions at issue, and was controlled by Defendants because the Defendants would not let states, who requested cooperating agency status, to participate." State of Wyoming, 201 F. Supp. 2d at 1156. "In Public Citizen v. U.S. Dep’t of Justice, 491 U.S. 440 (1988), the plaintiff sought disclosure of the names of potential judicial nominees from the American Bar Association ("ABA") Advisory Committee, which upon the request of the President, would review and make recommendations on the President’s nominees for federal judicial vacancies. The ABA denied plaintiff’s access to this information. The plaintiff subsequently filed suit claiming that the ABA Advisory Committee constituted an advisory committee established in violation of FACA. The Court held that the ABA Advisory Committee was not a committee subject to FACA’s limitations, and in doing so, the Court expanded on the terms of FACA." State of Wyoming, 201 F. Supp. 2d at 1156. "‘In addition, the Court indicated that an advisory panel is ‘established’ by an agency only if it is actually formed by the agency, and ‘utilized’ by an agency only if it is amenable to . . . strict management by agency officials.’" State of Wyoming, 201 F. Supp. 2d at 1157 (See Byrd v. U.S. EPA, 174 F.3d 239, 245 (D.C. Cir. 1999) (quoting Public Citizen, 491 U.S. at 452, 456-58)). "Upon review of the above cases, Defendants and Defendant-Intervenors were correct in stating that term ‘established’ under FACA indicates that the advisory group must be formed or created by the Government, with the term ‘utilized’ meaning a group that is so closely tied to an agency as to be amenable to strict management by agency officials. Public Citizen, 491 U.S. at 452-53, 456-58. They are also correct in noting that FACA itself is not intended to cover all groups that the President or Agency seeks advice from. Id. at 452-53, 456-58. However, these standards and definitions do not prevent Plaintiff’s FACA claim from proceeding at this stage of the litigation." State of Wyoming, 201 F. Supp. 2d at 1157. The court found that Plaintiff sufficiently alleged a FACA violation to survive a Rule 12(c) motion. The Court also found that without discovery on the FACA issue, the Court would be unable to rule as to whether a FACA violation occurred. The Supreme Court’s interpretation of FACA in Public Citizen was not meant to forever prevent the inquiry whether a group was or was not a committee falling within the guise of FACA. If Public Citizen were interpreted in such a manner, FACA would become meaningless in close cases such as this where discovery beyond the pleadings and eventually beyond the administrative record is needed to determine the extent and degree of involvement between the Federal Government and the national environmental groups and eventually determine the veracity of Plaintiff’s sufficiently plead allegations. To hold otherwise would unduly shift the burden on the Plaintiff to prove its entire FACA claim at the Rule 12(c) stage and would unfairly shield committees that have been established or operated in violation of FACA, when uncovering such a violation occurs only after discovery has taken place and a critical examination of that evidence has been completed." State of Wyoming, 201 F. Supp. 2d at 1157.</t>
  </si>
  <si>
    <t xml:space="preserve">Vacated by 414 F.3d 1207, 10th Cir.(Wyo.), July 11, 2005
</t>
  </si>
  <si>
    <t>D.Ariz.</t>
  </si>
  <si>
    <t>Contracting &amp; Accepting Donations
Miscellaneous Procedural Requirements Federal Advisory Committee Act violation
Government contractors FACA
Administrative remedies exhaustion
Injunctive relief FACA</t>
  </si>
  <si>
    <t>Tucscon Rod and Gun Club v. McGee, et al., 25 F.Supp.2d 1025 (D.Ariz. 1998).</t>
  </si>
  <si>
    <t>**Facts:** 
The Tucson Rod and Gun Club, a nonprofit Arizona corporation, managed a public shooting range under a special use permit since 1952. In 1997, the U.S. Forest Service temporarily suspended all shooting and archery activities at the Club, a decision upheld by the Deputy Regional Forester. Plaintiff filed a motion for a preliminary injunction to stay the closure, which was partially granted by the district court. The action was stayed pending administrative appeal. 
**Issue:** 
Whether the decisions to contract with experts for safety reports on the Club violated the Federal Advisory Committee Act (FACA), particularly regarding the reports by Glen Shumsky and a team of experts—Ken Buster, Brian Danielson, and Richard Whiting. 
**Holding:** 
The court dismissed the FACA violation allegation concerning the report by Glen Shumsky, as FACA does not apply to government contractors. Regarding the report by Buster, Whiting, and Danielson, even if there was a technical violation of FACA, the court declined to enjoin its use, stating that the report had already been completed, and the plaintiff had the opportunity to present further information before the final agency decision. 
**Rationale:** 
1. **Exhaustion of Administrative Remedies:** The court noted that the plaintiff failed to exhaust its administrative remedies concerning the FACA claim by not raising the issue during the administrative appeal process. 
2. **FACA Applicability to Contractors:** Citing legislative history, the court affirmed that FACA does not apply to government contractors, thus dismissing the FACA violation allegation regarding the report by Glen Shumsky. 
3. **Judicial Discretion:** The court exercised discretion in declining to enjoin the use of the report by Buster, Whiting, and Danielson, emphasizing that the plaintiff had ample opportunity to present further information before the final agency decision, consistent with the principle outlined in Seattle Audubon Society v. Lyons. 
In summary, the court dismissed the FACA violation allegation regarding the report by Glen Shumsky and declined to enjoin the use of the report by Buster, Whiting, and Danielson, citing FACA's inapplicability to government contractors and exercising judicial discretion based on procedural considerations.</t>
  </si>
  <si>
    <t>"Plaintiff Tucson Rod and Gun Club ("Club") is a not-for-profit Arizona corporation whose primary activity had been the management of a public shooting range." Tucson Rod, 25 F.Supp. at 1027. "The shooting range was operated pursuant to a special use permit that the Club first obtained in 1952, and which had been renewed annually since that time." Tucson Rod, 25 F.Supp. at 1027. "On March 10, 1997, the U.S. Forest Service issued an order temporarily suspending all shooting and archery activities at the Club." Tucson Rod, 25 F.Supp. at 1028. "The Deputy Regional Forester upheld the suspension in a decision dated April 4, 1997." "Plaintiff filed this action on March 28, 1997, and included a motion for a preliminary injunction, requesting that the temporary closure of the Club’s range be stayed." Tucson Rod, 25 F.Supp. at 1028. "On April 25, 1997, the district court denied the motion for preliminary injunction except as to the archery range." Tucson Rod, 25 F.Supp. at 1028. "After the court’s ruling, the parties stipulated to a stay of this action pending administrative appeal." Tucson Rod, 25 F.Supp. at 1028. "In May 1997, John Mcgee, Forest Supervisor, affirmed his previous decision to temporarily suspend the permit." Tucson Rod, 25 F.Supp. at 1028. "In October 1997, the Deputy Regional Forester affirmed the Forest Supervisor’s decision to temporarily suspend all shooting activities with the exception of air guns, BB guns, and . . . continued operation of the archery range." Tucson Rod, 25 F.Supp. at 1028. In December 1997, Plaintiff filed an amended complaint alleging that decisions to contract with experts for reports on the safety of the Club violated the Federal Advisory Committee Act ("FACA"), 5 U.S.C. app. II, § § 1 – 15, et seq.." Tucson Rod, 25 F.Supp. at 1029, 1030. "These experts included Glen Shumsky, and a team of experts, Ken Buster, Brian Danielson, and Richard Whiting." Tucson Rod, 25 F.Supp. at 1030. "Plaintiff failed to exhaust its administrative remedies as to this claim by not raising the issue in the administrative appeal." Tucson Rod, 25 F.Supp. at 1030. The court dismissed the allegation of a FACA violation regarding the report by Glen Shumsky because FACA does not apply to government contractors. See H.R. Conf. Rep. No. 1403 (1972), reprinted in 1972 U.S.C.C.A.N. 3508, 3509; H.R. Rep. No. 1017 (1972), reprinted in 1972 U.S.C.C.A.N. 3491, 3494. The court concluded, "Even if there was a technical violation of FACA in the report prepared by Buster, Whiting and Danielson, the use of that report should not be enjoined." Tucson Rod, 25 F.Supp. at 1030. Further, the court stated, "the report has already been completed, and Plaintiff has had, and will continue to have, the opportunity to present further information prior to the final agency decision." Tucson Rod, 25 F.Supp. at 1030. See Seattle Audubon Society v. Lyons, 871 F.Supp. 1291, 1309 (W.D. Wash. 1994), aff’d sub nom. Seattle Audubon Society v. Moseley, 80 F.3d 1401 (9th Cir.1996) (FACA can and should be enforced by injunctive relief while a committee is still functioning, but once it has served its purpose, courts do not generally invalidate the agency action notwithstanding earlier FACA violations).</t>
  </si>
  <si>
    <t>Freedom of Information Act
Access to Committee Records
Miscellaneous Procedural Requirements
Subcommittees/Working Groups
Utilization Washington Legal Foundation
Advisory Working Group
Common law right of access
Public records definition
Federal common law</t>
  </si>
  <si>
    <t>Washington Legal Found. v. U.S. Sentencing Comm’n, 89 F.3d 897 (D.C. Cir. 1996).</t>
  </si>
  <si>
    <t>**Facts:** 
The Washington Legal Foundation (WLF) sought access to documents created by the U.S. Sentencing Commission's Advisory Working Group (Advisory Group) to develop sentencing guidelines for environmental offenses. Initially, the WLF attended the group's meetings until they became private. The WLF filed suit under the Federal Advisory Committee Act (FACA) to gain access to internal documents relied upon in formulating guidelines. The district court ruled the group 
was not subject to FACA and subsequently denied access under common law right to access, determining the records were not public in nature. 
**Issue:** 
Whether documents compiled or created by the U.S. Sentencing Commission's Advisory Working Group, sought by the Washington Legal Foundation, constitute public records to which the foundation has a conditional right of access under common law. 
**Holding:** 
The court affirmed the district court's summary judgment, concluding that the documents requested were not public records. The court reasoned that these documents were not created and kept for the Commission to memorialize an official action, decision, or statement, and therefore did not fall within the scope of public records. 
**Rationale:** 
1. **Definition of Public Records:** The court defined public records as government documents created and kept for the purpose of memorializing or recording an official action, decision, statement, or other matter of legal significance. This definition balances the public's interest in transparency with governmental interests in confidentiality. 
2. **Common Law Right of Access:** While acknowledging a general right to inspect and copy public records and documents, the court noted a lack of clarity regarding the extent of this right as it applies to the federal government. 
3. **Interpretation of Federal Law:** Despite limited federal case law on the subject, the court concluded that as a matter of federal common law, a public record is narrowly defined, excluding documents that are preliminary, advisory, or do not result in official action or decision. 
In summary, the court held that the documents sought by the Washington Legal Foundation did not meet the criteria for public records under federal common law, thereby denying the foundation's request for access under common law right to access.</t>
  </si>
  <si>
    <t>Plaintiff Washington Legal Foundation ("WLF"), a public citizen firm, sought review of a decision by the U.S. District for the District of Columbia, which granted summary judgment to defendant, U.S. Sentencing Commission ("Commission"), after finding that the documents compiled or created by the Commission’s Advisory Working Group ("Advisory Group") were not "public records" to which the WLF had a conditional right of access under the common law. The Advisory Group was created by the Commission for the purpose of developing sentencing guidelines for environmental offenses. The WLF attended the group’s meetings until the group decided to hold them in private. The WLF then filed suit under the Federal Advisory Committee Act ("FACA"), 5 U.S.C. app. II, § § 1 – 15, et seq., to gain access to the internal documents and memoranda which were relied upon in the formulation of the guidelines. The district court granted summary judgment in favor of the Commission because the group was not an agency subject to FACA. The WLF then sought access under common law right to access. The district court again granted summary judgment in favor of the Commission, finding that the records requested were not public in nature. On appeal, the summary judgment was affirmed. The court found that the categories of documents being requested were not created and kept for the Commission to memorialize an official action, decision, or statement, and therefore were not public record. The court noted that "the Supreme Court has stated approvingly that ‘the courts of this country recognize a general right to inspect and copy public records and documents.’" Washington Legal, 89 F.3d at 898 (citing Nixon v. Warner Comm., Inc., 435 U.S. 589, 597). "At least as it applies to the federal government, however, the reach of this common law right is far from clear." Washington Legal, 89 F.3d at 898. "With such guidance as we can glean from state common law and the few federal cases that have come before, we conclude that the documents are not public records." Washington Legal, 89 F.3d at 899. The court stated, "Unlike the district court in the present case, we are not persuaded by the narrow focus of the federal cases that the common law right is limited to records that are "similar . . . to court documents." Washington Legal, 89 F.3d at 903. "The Supreme Court’s reference in Nixon to ‘a general right to inspect and copy public records and documents, including judicial records and documents,’ Nixon, 435 U.S. at 597, clearly implies that judicial records are but a subset of the universe of documents to which the common law right applies." Washington Legal, 89 F.3d at 903. "The limited nature of the federal case law on the subject does pose a problem, however." Washington Legal, 89 F.3d at 903. "While we have no occasion to doubt that federal law would extend the right of access to such an entity, when we look for guidance concerning the application of this right we find that we are in uncharted waters." Washington Legal, 89 F.3d at 903 (citing Nixon, 435 U.S. at 598-99). The court concluded that "as a matter of federal common law, that a ‘public record’ - that is, a record to which the public has a right of access, subject to the balance of public and governmental interests – is a government document created and kept for the purpose of memorializing or recording an official action, decision, statement, other matter of legal significance, broadly conceived." Washington Legal, 89 F.3d at 905. "This definition adequately protects the public’s interest in keeping a ‘watchful eye on the workings of public agencies,’ Nixon, 435 U.S. at 598 – an interest we regard as ‘fundamental to a democratic state,’ U.S. v. Mitchell, 551 F.2d at 1258 – and is yet narrow enough to avoid the necessity for judicial application of the second-step balancing test to documents that are preliminary, advisory, or for one reason or another, do not eventuate in any official action or decision being taken." Washington Legal, 89 F.3d at 905. Thus, the court stated, "Although we do entirely agree with the district court’s analysis in this case, we do agree with its conclusion: the documents sought by the Washington Legal Foundation are not public records." Washington Legal, 89 F.3d at 907. Thus, "they are therefore beyond the scope of the common law right of access, and it is not necessary to balance the public’s interest in disclosure against the Government’s interest in confidentiality." Washington Legal, 89 F.3d at 907.</t>
  </si>
  <si>
    <t>Declined to be followed by 165 Cal.Rptr.3d 250, Cal.
Distinguished by 544 F.Supp.3d 64, D.D.C.
Distinguished by 633 F.Supp.3d 272, D.D.C.</t>
  </si>
  <si>
    <t>Applicability of FACA ABA Standing Committee
Section 5(b) of FACA
Standing under FACA
Government's use of advisory committees</t>
  </si>
  <si>
    <t>Washington Legal Foundation v. American Bar Association Standing Committee on the Federal Judiciary, 648 F.Supp. 1353 (D.D.C. 1986).</t>
  </si>
  <si>
    <t>**Facts:** 
The Washington Legal Foundation (WLF) filed a complaint alleging that the Federal Advisory Committee Act (FACA) applied to the American Bar Association Standing Committee on the Federal Judiciary (ABA Standing Committee). WLF claimed the Committee's actions in reviewing federal judicial nominees violated FACA, seeking injunctive relief to enjoin their practices. 
**Issue:** 
Whether the WLF had standing under FACA to assert a cause of action against the ABA Standing Committee for alleged violations of FACA's requirements regarding advisory committee membership balance and independence. 
**Holding:** 
The court held that the WLF had standing under FACA § 10, allowing it to assert a violation of § 5(b), which mandates fair balance in advisory committee membership. However, the court found that FACA did not authorize the cause of action asserted by WLF against the ABA Standing Committee. 
**Rationale:** 
1. **Standing under FACA:** The court concluded that the WLF had pleaded sufficient injury to confer standing under FACA § 10. It referenced previous cases, including Physicians Education Network, Inc. v. HEW, to support the notion that denial of actual representation on an advisory committee could confer standing under § 5(b) of FACA. 
2. **Distinction between Sections 5 and 10 of FACA:** The court noted that previous decisions, such as Anti-Hunger Coalition v. Executive Committee, rejected a distinction between standing requirements under §§ 5 and 10 of FACA. It emphasized that the plaintiff's pleading of sufficient injury under § 10 was essential for standing. 
3. **Purpose of FACA:** The court emphasized that FACA is designed to regulate the government's use of a private group as an advisory committee, but it does not extend to control over all aspects of a pre-existing group's activities or full disclosure of all its records and meetings. 
4. **Private Right of Action:** While recognizing a private right of action under FACA, the court concluded that no precedent permitted a private party to assert a cause of action against a private, pre-existing group not established, appointed, and financed by the government. 
In summary, while WLF had standing under FACA § 10, the court found that FACA did not authorize the cause of action asserted by WLF against the ABA Standing Committee, as the Committee was not subject to FACA's requirements.</t>
  </si>
  <si>
    <t>Defendants, members of the American Bar Association Standing Committee on the Federal Judiciary ("ABA Standing Committee" or "Committee"), sought a motion to dismiss Plaintiff Washington Legal Foundation’s ("WLF") complaint, alleging that the Federal Advisory Committee Act ("FACA"), 5 U.S.C. app. II, § § 1 – 15, et seq., applied to the Committee. Plaintiff WLF asserted that the Committee was advisory under the FACA and that it was required to give notice of meetings, open them to the public, provide access to records, and provide a balanced membership. The ABA Standing Committee, a private entity of the American Bar Association, reviewed the professional qualifications of individuals identified by the President, through the U.S. Dep’t of Justice, as possible nominees for a federal judgeship. Plaintiff WLF alleged that that the candidates were penalized and discredited by the process. Plaintiff WLF sought injunctive relief enjoining their practices. The court held that the WLF had pleaded sufficient injury to confer standing under the FACA, 5 U.S.C. app. II, § 10. Further, it was entitled to assert a 5 U.S.C. app, II, § 5(b) violation. However, FACA regulated the government’s use of the advisory committee. It was the government that had allegedly breached the requirements of FACA in its use of an advisory group, not the committee. The FACA did not authorize the cause of the action asserted by the WLF. "Specifically, defendants contend that the plaintiff alleged interest in a ‘more balanced’ ABA Standing Committee and a ‘more balanced federal judiciary’ is too ‘speculative’ and ‘attenuated’ to confer standing under Section 5 of FACA." Washington Legal, 648 F.Supp. at 1356. "Section 5(b) of FACA states in pertinent part that: In considering legislation establishing, or authorizing the establishment of any advisory committee . . . any such legislation shall – (1) contain a clearly defined purpose for the advisory committee; (2) require the membership of the advisory committee to be fairly balanced in terms of the points of view represented and the functions to be performed by the advisory committee; (3) contain appropriate provisions to assure that the advice and recommendations of the advisory committee will not be appropriately influenced by the appointing authority or by any special interest, but will instead be the result of the advisory committee’s independent judgment." Washington Legal, 648 F.Supp. at 1356. "The defendants take the position that while section 5(b) does require a fair balance in an advisory committee’s membership, WLF has failed to demonstrate a particularized injury to its own injury." Washington Legal, 648 F.Supp. at 1357. "Moreover, they point out, the relief sought by the plaintiff for alleged 5(b) violation is ‘too remote’ and too ‘speculative’ to confer standing." Washington Legal, 648 F.Supp. at 1356. The court noted that "the standing argument raised by the defendants has recently been rejected by the Circuit." Washington Legal, 648 F.Supp. at 1357. "In Physicians Education Network, Inc. v. HEW, 209 U.S. App. D.C. 366 (D.C. Cir. 1981), the court strongly suggested that a plaintiff denied actual representation on an advisory committee would have standing under section 5(b) of FACA." Washington Legal, 648 F.Supp. at 1357. In Physicians Education, "the Court of Appeals did not distinguish between requirements for standing under section 5 and requirements for standing under section 10 of the FACA." Washington Legal, 648 F.Supp. at 1357; Physicians Education, 209 U.S. App. D.C. at 366. Further, "in Anti-Hunger Coalition v. Executive Committee, 557 F.Supp. 524 (D.D.C.), aff’d, 229 U.S. App. D.C. 143, 711 F.2d 1071 (D.C. Cir. 1983), the District Court concluded that the plaintiffs in that case did not have standing to challenge committee membership under section 5(b) and question compliance with the procedures of section 10." Washington Legal, 648 F.Supp. at 1357; Anti-Hunger, 557 F.Supp at 527." "The Anti-Hunger court relied on Physician’s Education for the proposition that no distinction existed between the standing requirements of section 5 and section 10." Washington Legal, 648 F.Supp. at 1357. "On Appeal, the Anti-Hunger Court of Appeals agreed." Washington Legal, 648 F.Supp. at 1357. "Like the Physicians Education District Court, however, we can find ‘no distinction between requirements under section 10 of the Act’ for purposes of standing. Washington Legal, 648 F.Supp. at 1358; Anti-Hunger, 557 F.Supp. at 527. In this case, the court concluded that "the plaintiff here has pleaded sufficient injury to confer standing under section 10." Washington Legal, 648 F.Supp. at 1358. The court noted that FACA is "designed to regulate the government’s use of a private group in its capacity as an advisory committee." Washington Legal, 648 F.Supp. at 1360. "Thus, documents disclosed to the government as the basis for advice may fall within the purview of the statute." Washington Legal, 648 F.Supp. at 1360. "Nothing in the Act, however, suggests that either the government or a private party can exercise control over all aspects of a pre-existing group’s activities, or that such a group subjects itself to full disclosure of all its records and meetings simply by agreeing to serve as an advisory committee." Washington Legal, 648 F.Supp. at 1360. "While plaintiff is correct in arguing that the courts have recognized a private right of action under the Act, in no case has a court permitted a private party to assert a cause of action against a private, pre-existing group that has not been established, appointed, and financed by the government." Washington Legal, 648 F.Supp. at 1361. Thus, the Court found that FACA did not authorize the cause of action asserted by WLF.</t>
  </si>
  <si>
    <t>Subcommittees/Working Groups
Utilization Washington Legal Foundation
Advisory Working Group
FACA definition of agency
Public records under common law
Pre-decisional materials</t>
  </si>
  <si>
    <t>Washington Legal Foundation v. U.S. Sentencing Commission, et al., 826 F.Supp. 10 (D.D.C. July 7, 1993).</t>
  </si>
  <si>
    <t>**Facts:** 
Plaintiff Washington Legal Foundation (WLF) sought access to private meetings and documents of the United States Sentencing Commission's Advisory Working Group on Environmental Sanctions (Advisory Group) under the Federal Advisory Committee Act (FACA) and federal common law. The Commission established the Advisory Group to assist in developing sentencing guidelines for environmental offenses. 
**Issue:** 
Whether the Advisory Group fell under the purview of FACA, and if WLF had a right to access its meetings and documents under federal common law. 
**Holding:** 
The court granted the defendant's motion for summary judgment and denied WLF's similar motion. It held that the Advisory Group was not subject to FACA because the Commission, being an independent judicial branch entity, did not qualify as an "agency" under the Act. Therefore, the Advisory Group's meetings and records were not subject to FACA requirements. 
**Rationale:** 
1. **FACA Application:** The court determined that the Advisory Group was not "established or utilized by one or more agencies" as required by FACA, as the Commission was not considered an "agency" under the Administrative Procedure Act. Thus, the Advisory Group did not fall under FACA's meeting and record requirements. 
2. **Common Law Right of Access:** The court clarified that the common law right of access to public records did not extend to the documents sought by WLF. While acknowledging a general right to inspect and copy public records, the court emphasized that this right was not absolute and did not cover pre-decisional materials like those sought by WLF. 
3. **Statutory Authority:** The court concluded that the Commission acted within its statutory authority by creating the Advisory Group and permitting it to meet privately to formulate proposals. This decision was consistent with the Commission's role in developing sentencing guidelines for environmental offenses. 
In summary, the court held that the Advisory Group was not subject to FACA and that WLF did not have a right to access its meetings and documents under federal common law. Additionally, the Commission's actions in creating the Advisory Group were within its statutory authority.</t>
  </si>
  <si>
    <t>Plaintiff Washington Legal Foundation ("WLF") and defendants, United States Sentencing Commission ("Commission") and its Advisory Working Group on Environmental Sanctions ("Advisory Group"), both filed respective motions for summary judgment in WLF’s action seeking access to certain private meetings and documents of the Advisory Group under the Federal Advisory Committee Act ("FACA"), 5 U.S.C. app. II, § § 1 – 15, et seq., and under the federal common law. The Commission established the Advisory Group to help develop sentencing guidelines and policy statements for organizations convicted of environmental offenses. The Advisory Group’s meetings were not open to the public, but its draft of recommended sentencing guidelines was released to the public for comments. Plaintiff WLF asserted that under FACA, it was entitled to attend advisory group meetings and have access to their documents. The court granted defendant’s motion for summary judgment, and denied the WLF’s similar motion. The court held that "FACA governs only those advisory committees which, inter alia, are ‘established or utilized by one or more agencies.’" Washington Legal, 826 F.Supp. at 13 (citing 5 U.S.C. app. II, § 3(2)(C)). The Advisory Group was not subject to FACA because the Commission was not an "agency" under the Administrative Procedure Act, 5 U.S.C. § 551(1). The Commission was established as an independent commission in the judicial branch, which was exempted from the "agency" definition. "In this case, nothing suggests that the Advisory Group is subject to strict management by the Department of Justice, or that the Group is closely tied to the executive branch of the government." Washington Legal, 826 F.Supp. at 14. "Consequently, because the Advisory Group was not established or utilized by an agency of the executive branch within the meaning of the FACA, the Advisory Group is not subject to the FACA’s meeting and record requirements." Washington Legal, 826 F.Supp. at 14. "Because the documents sought by plaintiff WLF did not constitute ‘public records’ within the meaning of the common law, the common law right of access did not apply to the documents sought by the plaintiff." Washington Legal, 826 F.Supp. at 14. "The common law recognizes ‘a general right to inspect and copy public records and documents. . .’" Washington Legal, 826 F.Supp. at 14 (citing Nixon v. Warner Communications, Inc., 435 U.S. 589, 597 (1978)). The court noted that the "right to inspect and copy such records is not absolute, however." Washington Legal, 826 F.Supp. at 14 (citing Nixon, 862 F.Supp. at 598). The court concluded that "the right of access is limited to public records, not every document contained within government files." Washington Legal, 826 F.Supp. at 14. Further, "the documents sought in this case are not part of a public proceeding, nor are they official records, nor are they a final report by the Advisory Group." Washington Legal, 826 F.Supp. at 14. "Rather, they are the pre-decisional materials upon which a final recommendation to the Commission may develop." Washington Legal, 826 F.Supp. at 14. Thus, the court held that "the common law right of access does not extend to these materials." Washington Legal, 826 F.Supp. at 14. Finally, the court held that the Commission acted within its statutory authority when it created the advisory group and permitted it to meet in private to formulate proposals to assist the Commission in developing sentencing guidelines as to environmental offenses committed by the organizations.</t>
  </si>
  <si>
    <t>Judgment affirmed in part, reversed in part by 17 F.3d 1446, D.C.Cir., Feb. 25, 1994</t>
  </si>
  <si>
    <t>3(2);10(a)(1)</t>
  </si>
  <si>
    <t>Closed Meetings
Subcommittees/Working Groups National Council on the Arts
Advisory committee meetings
Subcommittees under FACA
Public access requirements FACA
Irreparable injury standard</t>
  </si>
  <si>
    <t>The Washington Post, et al., v. National Council on the Arts, National Endowment for the Arts, No. 92 0955, 1992 U.S. Dist. LEXIS 5885 (D.D.C. April 29, 1992).</t>
  </si>
  <si>
    <t>**Facts:** 
Various newspaper organizations (Plaintiffs) sought to attend working group meetings of the National Council on the Arts (the Council). The Chairman of the Council rejected plaintiffs' request to open these meetings to the public. Plaintiffs moved for a temporary restraining order, citing the Federal Advisory Committee Act (FACA), which requires advisory committee meetings to be open to the public. 
**Issue:** 
Whether the working group meetings of the Council were subject to FACA requirements, and if plaintiffs had a legal right to attend these meetings. 
**Holding:** 
The court denied plaintiffs' motion for a temporary restraining order, finding that plaintiffs failed to demonstrate irreparable injury if the meetings were closed to the public. The court concluded that the working groups were not subject to FACA because they did not engage in substantive deliberations or decision-making as envisioned by the Act. 
**Rationale:** 
1. **FACA Application:** The court interpreted FACA's definition of an advisory committee and its subcommittees, noting that not all subcommittees are subject to FACA requirements. It emphasized that FACA aims to regulate advisory committees engaged in substantive deliberations and decision-making. 
2. **Nature of Activities:** The court examined the nature of the working group meetings and found insufficient evidence to support that they engaged in substantive deliberations over grant applications. It concluded that these informal working groups were not subject to FACA. 
3. **Legal Right to Attend:** Plaintiffs failed to demonstrate a legal right to attend the meetings or establish irreparable injury, as they did not show that the working groups discussed specific grant applications. 
In summary, the court held that the working group meetings were not subject to FACA, and plaintiffs did not have a legal right to attend these meetings. Therefore, plaintiffs failed to establish irreparable injury, and their motion for a temporary restraining order was denied.</t>
  </si>
  <si>
    <t>Plaintiffs, various newspaper organizations, sought to attend working group meetings of the National Council on the Arts ("the Council"). On April 16, 1992, the Chairman of the Council, by his delegate, Anne-Imelda Radice, rejected plaintiff’s written request to have these meetings of the Council, currently scheduled for April 30, 1992, open to the public and the press. Plaintiffs moved for a temporary restraining order, claiming that the Federal Advisory Committee Act ("FACA"), 5 U.S.C. app. II, § § 1 – 15, et seq., requires all advisory committee and subcommittee meetings of the Council to be open to the public. Because the court concluded that plaintiffs failed to demonstrate how they would be irreparably injured if these meetings were closed to the public, the court denied plaintiff’s motion. The court noted that section 10(a)(1) of the FACA requires all advisory committee meetings to be open to the public. The court also noted that section 3(2) of FACA defines an advisory committee as follows: "any committee, board, commission, council, conference, panel, task force, or other similar group, or any subcommittee or other subgroup thereof,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 The court stated that the substantive criteria outlined in FACA section 3(2)(A), (B), and (C) are "intended to apply to all the categories of groups listed above those criteria, including subcommittees or subgroups." The Washington Post, at *3. Further, the court noted, "By including subcommittees or subgroups within the categories of committees subject to FACA, Congress assured that an advisory committee whose activities were subject to FACA could not bypass the requirements of FACA by delegating those activities to a subcommittee or subgroup." The Washington Post, at *3. The court noted, "Under plaintiffs’ reading of the statutory definition, every subcommittee of an advisory group subject to FACA would be required to open its meetings to the public, no matter what activities that subcommittee was engaged in. The Washington Post, at *3. "Under plaintiffs’ interpretation, it would not matter that the subcommittee might be engaged in purely staff-related non-decisional functions." The Washington Post, at *4. The court concluded that it could not "agree that Congress intended interested parties to have access to every hearing at every level of the information-gathering and preliminary decision-making process." See Nat’l Anti-Hunger Coalition v. Executive Comm., 557 F.Supp. 524, 529 (D.D.C.), aff’d, 711 F.2d 1071 (D.C. Cir. 1983). In determining whether the April 30 meetings were subject to FACA, the court addressed the nature of the activities engaged in during those meetings. "Plaintiffs insisted that the working groups, which were composed largely of Council members, were actively involved in substantive deliberations over grant applications." The Washington Post, at *4. "Defendants insisted that these groups were largely informational, and that they were designed to provide Council members with a more thorough background about the various grant proposals under review." The Washington Post, at *4. "The court concluded that there was insufficient evidence to support a finding that these groups were engaged in the kinds of substantive deliberations and decision-making envisioned by FACA or asserted by plaintiffs." The Washington Post, at *4, 5. The court stated, "Informal working groups of the type described in the present record simply were not subject to FACA." The Washington Post, at *5. The court found that the "plaintiffs failed to demonstrate that these groups engaged in discussions or deliberations over specific grant applications." The Washington Post, at *5. Further, the court held that plaintiffs did not demonstrate that they had a legal right to attend meetings of the working groups. "Therefore, the court concluded that plaintiffs failed to establish irreparable injury." The Washington Post, at *6.</t>
  </si>
  <si>
    <t>Freedom of Information Act
Access to Committee Records
Miscellaneous Procedural Requirements Advisory committee records
FOIA exemption (b)(5)
Relationship between FACA and FOIA
Legislative history of FACA</t>
  </si>
  <si>
    <t>Wolfe v. Weinberger, 403 F.Supp. 238 (D.D.C. 1975).</t>
  </si>
  <si>
    <t>**Facts:** 
Dr. Sidney Wolfe sought transcripts of all meetings of the FDA's Over-the-Counter Antacid Drugs Advisory Review Panel (Antacid Panel) from the Department of Health, Education and Welfare (HEW) under the Freedom of Information Act (FOIA). HEW denied the request, leading to litigation. 
**Issue:** 
Whether the Antacid Panel was subject to the Federal Advisory Committee Act (FACA) and if HEW could withhold the transcripts under FOIA exemption (b)(5). 
**Holding:** 
The court granted Dr. Wolfe's motion, compelling HEW to produce the transcripts. It held that the Antacid Panel was not an agency within FOIA exemption (b)(5) and rejected HEW's argument that FACA allowed the use of this exemption for advisory committees. 
**Rationale:** 
1. **FACA Interpretation:** The court rejected HEW's argument that FACA allowed the Antacid Panel to invoke FOIA exemption (b)(5), emphasizing that an advisory committee cannot have a "double identity" as an agency. It cited Gates v. Schlesinger and legislative history to support this interpretation. 
2. **Definition of Advisory Committee:** The court highlighted FACA's definition of an advisory committee, which excludes committees composed wholly of full-time government employees, indicating that advisory committees are not agencies under FACA. 
3. **Legislative Intent:** The court noted FACA's purpose to ensure openness in advisory committee operations and public access to their deliberations, suggesting that allowing the use of FOIA exemption (b)(5) for advisory committees would contradict this purpose. 
4. **FOIA Application:** While acknowledging the retroactivity issue regarding meetings before FACA's effective date, the court concluded that HEW must provide the transcripts promptly under FOIA, rejecting the application of exemption (b)(5) to advisory committees. 
In summary, the court held that the Antacid Panel was not subject to FOIA exemption (b)(5) and ordered HEW to release the transcripts in compliance with FOIA requirements.</t>
  </si>
  <si>
    <t>This was an action in which plaintiff, Dr. Sidney Wolfe, sought to compel the production by the Department of Health, Education and Welfare ("HEW") of the transcripts of all meetings of the Food and Drug Administration’s ("FDA") Over-the-Counter Antacid Drugs Advisory Review Panel ("Antacid Panel"). The FDA denied plaintiff’s request and an appeal to the defendant was also denied. Plaintiff then brought an action to compel the HEW to produce the transcripts, invoking the Freedom of Information Act ("FOIA"), 5 U.S.C. § 552. Both parties filed motions for summary judgment. The court granted the plaintiff’s motion to compel production of transcripts of all meetings of the Antacid Panel. "Defendant asserted that the Federal Advisory Committee Act ("FACA"), 5 U.S.C. app. II, § § 1 – 15 et seq., explicitly recognizes that an advisory committee’s right to invoke (b)(5) for discovery of advisory committee records under the FACA is made subject to the FOIA, including the exemptions thereto. The court’s reading of the two statutes led to precisely the opposite conclusion. In Gates v. Schlesinger, 366 F. Supp. 797 (D.D.C. 1973), appeal dismissed, D.C. Cir. No. 74-2013 (Jan. 23, 1975), Judge Aubrey Robinson articulated a convincing argument to the effect that an advisory committee cannot have a ‘double identity’ as an agency and thus cannot invoke the (b)(5) exemption: ‘The FACA utilizes the definition of agency contained in the Administrative Procedure Act, 5 U.S.C. § 551(1), which is applicable also to the FOIA. It is significant that the FACA contains a separate and distinct definition of an ‘advisory committee,’ thus supporting the proposition that an advisory committee is not an ‘agency.’’ 366 F. Supp. at 798-99; Wolfe, 403 F. Supp. at 241, 242. "The court concurred in Judge Robinson’s reasoning. The court noted that the definition of ‘advisory committee’ in the FACA specifically excludes ‘any committee which is composed wholly of fulltime officers or employees of the Federal Government,’ thus providing further evidence that ‘agency’ and ‘advisory committee’ were not meant by Congress to be congruent concepts. See § 3(2) of the FACA." Wolfe, 403 F. Supp. at 242. "The court found that an interpretation of the FACA which would allow defendant to invoke (b)(5) in the context of this case would be in clear contravention of the purpose of the FACA, as revealed by its legislative history, to insure ‘openness in the operation of advisory committees’ and to allow ‘public access to their deliberations.’ H.R. Rep. No. 1017, 92d Cong., 2d Sess. 10 (1972)." Wolfe, 403 F. Supp. at 242. "The court noted that the applicability of the FACA to this case was problematical. The FACA became effective on January 5, 1973. All but one of the transcripts in question were of meetings which took place before that date. Thus, unless this Court were to apply the FACA retroactively, plaintiff could not maintain his claim for transcripts of meetings that occurred prior to the effective date of the FACA. In addition, defendant’s position that the FACA explicitly recognizes the applicability of the (b)(5) exemption to advisory committees would be undermined. However, in light of this Court’s holding that the transcripts were available under the FOIA, it is not necessary to reach the retroactivity issue." Wolfe, 403 F. Supp. at 243. "The court held that the Antacid Panel was not an agency within the meaning of exemption (b)(5) of the FOIA. Further, this court rejected defendant’s assertion that the FACA recognizes the applicability of 5 U.S.C. § 552(b)(5) to advisory committees and finds that the (b)(5) exemption is inherently inapplicable to advisory committees. Accordingly, court concluded that the defendant must make the requested transcripts promptly available to plaintiff, in compliance with the requirements of the FOIA, 5 U.S.C. § 552." Wolfe, 403 F. Supp. at 243.</t>
  </si>
  <si>
    <t>Superseded by statute as stated in 466 F.Supp.3d 100, D.D.C.
Disagreed with by 428 F.Supp. 523, S.D.N.Y.</t>
  </si>
  <si>
    <t>Standing Consultations exempt from FACA
Advisory group under FACA
Standing under FACA</t>
  </si>
  <si>
    <t>Wyoming Sawmills, Inc. v. U.S. Forest Service, et al., 179 F. Supp. 2d 1279 (D.Wyo. 2001).</t>
  </si>
  <si>
    <t>**Facts:** 
The United States Forest Service (Forest Service) and other entities developed a historic preservation plan (HPP) around an Indian archeological site, proposing to limit timber sales. A sawmill, the plaintiff, sued the Forest Service and an Indian sacred sites coalition, alleging violations of the Establishment Clause, the National Forest Management Act (NFMA), the Federal Advisory Committee Act (FACA), and the National Environmental Policy Act (NEPA). 
**Issue:** 
Whether the sawmill had standing to pursue claims under the Establishment Clause, NEPA, NFMA, and FACA, and if so, whether the Forest Service violated NFMA and FACA in developing the HPP. 
**Holding:** 
The court dismissed the Establishment Clause and NEPA claims due to lack of standing. It granted judgment against the sawmill on the NFMA claim, finding the Forest Service compliant. However, it granted relief on the FACA claim, recognizing the sawmill's standing under Article II due to the ability to correct procedural errors. 
**Rationale:** 
1. **Establishment Clause and NEPA Claims:** The court dismissed these claims for lack of standing. The sawmill failed to demonstrate an injury related to offensive religious symbolism or increased risk of forest fire due to the HPP. 
2. **NFMA Claim:** The court denied relief on this claim, concluding the Forest Service's compliance with NFMA requirements. 
3. **FACA Claim:** Despite uncertainties regarding redressability, the court recognized the sawmill's standing under FACA. The ability to correct procedural errors, even if not directly linked to reinstating the timber sale, satisfied Article II standing requirements per Lujan v. Defenders of Wildlife. 
In summary, the court dismissed certain claims for lack of standing, granted judgment against the sawmill on the NFMA claim, but recognized its standing under FACA, allowing pursuit of relief to address procedural errors in the HPP development.</t>
  </si>
  <si>
    <t>The United States Forest Service and other organizations created an historic preservation plan ("HPP") for the land around an Indian archeological site. The HPP proposed to limit timber sales in the area. Plaintiff, a sawmill, brought this action against defendants, the United States Forest Service ("Forest Service") and an Indian sacred sites coalition, complaining that such actions violated the Establishment Clause of the Constitution, the National Forest Management Act ("NFMA"), the Federal Advisory Committee Act ("FACA"), 5 U.S.C. app. II, 1 – 15 et seq., and the National Environmental Policy Act ("NEPA"). The Forest Service sought dismissal. The court dismissed the Establishment Clause and NEPA claims, holding that the sawmill lacked standing as to the Establishment Clause claim. The sawmill did not suffer an injury arising from any offensive religious symbolism, and any injury was not caused by the HPP. The sawmill lacked standing to bring the NEPA claim because its claimed injury (increased risk of forest fire) was speculative and it could show only an economic injury. The court granted judgment against the sawmill on the NFMA and FACA claims. The court denied the sawmill’s NFMA claim because the forest service fully complied with the NFMA. The sawmill denied relief on the FACA claim because consultations such as the HPP were exempt from FACA. The court noted, "The standing analysis under FACA is similar to the NFMA claim because FACA like NFMA does not have an enforcement provision. As such, all FACA claims fall under the Administrative Procedure Act ("APA")." Wyoming Sawmills, 179 F. Supp. 2d at 1298. "Sawmills claimed that it suffered an injury because it was denied a right to participate in the planning of the HPP or Amendment 12. Sawmills argued it had a right in the planning of the HPP and Amendment 12 because the ‘Counsulting Parties’ constituted an advisory group under FACA. It sought an injunction to the HPP and Amendment 12 in order to cure this procedural error." Wyoming Sawmills, 179 F. Supp. 2d at 1298. The court found that it did not believe that it could redress Sawmills’ injuries by granting an injunction against the HPP or Amendment 12 because doing so would not necessarily reinstate the Horse Creek timber sale. Nevertheless, the Court found that Sawmills had standing under FACA because the ability to correct a procedural error is sufficient, on its own, to satisfy Article II standing requirements." Wyoming Sawmills, 179 F. Supp. 2d at 1299 (See Lujan v. Defenders of Wildlife, 504 U.S. 555, 573 n.7).</t>
  </si>
  <si>
    <t>Declined to extend by 774 F.Supp.2d 245, D.D.C.</t>
  </si>
  <si>
    <t>Office of Legal Counsel Opinions</t>
  </si>
  <si>
    <t>O.L.C.</t>
  </si>
  <si>
    <t>Applicability of FACA National Advisory Committee for Women
Russell Amendment
Advisory committee expenses</t>
  </si>
  <si>
    <t>Advisory Committees - Application of the Russell Amendment (31 U.S.C. § 696), 3 Op. O.L.C. 263 (1979).</t>
  </si>
  <si>
    <t>**Facts:** 
Counsel to the President sought guidance on a proposed Executive order to reconstitute the National Advisory Committee for Women. The query centered on whether the Russell Amendment limited the use of Government funds to pay for an advisory committee's expenses if the funds were available for advisory purposes and the committee solely provided advice without any non-advisory functions. 
**Issue:** 
The central issue was whether the Russell Amendment, which prohibits the use of funds for certain agency expenses, applied to advisory committees that solely provided advice and had funds available for advisory purposes, even if they had been in existence for more than a year. 
**Holding:** 
The Office of Legal Counsel (OLC) concurred with the Office of Management and Budget's (OMB) interpretation that the Russell Amendment did not restrict the use of Government funds for purely advisory committees, provided that the funds were otherwise available for advisory purposes and the committee had no non-advisory functions. 
**Rationale:** 
The OLC reasoned that the Russell Amendment did not aim to hinder constitutional or statutory officers from using funds for advisory purposes if the funds were available for such use. It concluded that advisory committees only became subject to the Russell Amendment if they were vested with substantive authority to act for the government by the officer to whom they reported. Therefore, as long as an advisory committee's functions were authorized by law and funds were allocated for those functions, additional specific authorization requirements under the Russell Amendment were not necessary simply because the entity had existed for more than one year.</t>
  </si>
  <si>
    <t>Counsel to the President requested an opinion concerning a proposed Executive order reconstituting the National Advisory Committee for Women. The issue was whether the Office of Legal Counsel ("OLC") concurred in the general view taken by the Office of Management and Budget ("OMB") that the so–called "Russell Amendment" (31 U.S.C. § 696) did not limit the use of Government funds to pay the expenses of an advisory committee if (1) the funds are otherwise available for use in the procurement of advice of the kind that the committee provides, and (2) the committee has no non-advisory functions. The Office of Legal Counsel concurred in OMB’s view. The Russell Amendment states that no funds may be used to pay the expenses of any agency or instrumentality if (1) the agency or instrumentality has been in existence for more than one year and (2) Congress has not appropriated "any money specifically for such agency or instrumentality or specifically authorized the expenditure of funds by it." 31 U.S.C. § 696. The Russell Amendment, however, did not preclude the Government from paying the expenses of purely advisory committees. The OLC concluded that the Russell Amendment was not intended to prevent constitutional or statutory officers from using funds to procure advice on matters within their jurisdictions, i.e. advisory committees, if the funds were otherwise available for that purpose. Advisory committees become agencies under the Russell Amendment only if the officer to whom they report vests an advisory committee with actual authority to take substantive action for the government. Thus, if an agency or instrumentality performs functions that are indeed authorized by statute, and the law or appropriation makes funds available for the support of such functions, the Russell Amendment does not propose additional specific authorization requirements merely because the entity has been in existence for more than one year.</t>
  </si>
  <si>
    <t>Balance Advisory committee composition
State agency representation</t>
  </si>
  <si>
    <t>Advisory Committees - Federal Meat Inspection Act (21 U.S.C. § 661(a)(4)) - Poultry Products Inspection Act (21 U.S.C. § 454(a)(4)), 2 Op. O.L.C. 135 (1978).</t>
  </si>
  <si>
    <t>**Facts:** 
The General Counsel of the U.S. Department of Agriculture sought an opinion regarding the establishment and composition of advisory committees under the Federal Meat Inspection Act (FMIA) and the Poultry Products Inspection Act (PPIA). The inquiry centered on whether the Secretary of Agriculture must appoint and consult with advisory committees before certain actions and if committee membership could extend beyond state agency representatives as mandated by the Acts. 
**Issue:** 
Two primary issues arose: First, whether the Secretary of Agriculture must establish and consult with advisory committees as required by specific language in the FMIA and PPIA. Second, whether committee membership, initially designated for state agency representatives, could be broadened to align with the Federal Advisory Committee Act (FACA) for a more diverse representation. 
**Holding:** 
The Office of Legal Counsel (OLC) determined that while the language in the FMIA and PPIA implies discretion in forming advisory committees, when the Acts specifically mention consultation with such committees, their establishment becomes necessary. Additionally, the OLC concluded that membership could be expanded beyond state agency representatives as long as their interests were adequately represented, in line with the provisions of FACA. 
**Rationale:** 
The OLC interpreted the language of the FMIA and PPIA, noting that while they seemingly mandate state agency representation, they lack specificity regarding committee size or member selection. Considering FACA's intent for balanced representation and its application to advisory committees unless specified otherwise by Congress, the OLC recommended broader membership while ensuring sufficient representation of state agencies. This interpretation aligns with FACA's requirement for balanced membership and does not conflict with the FMIA and PPIA's provisions on committee composition and function. Therefore, the reconstitution of committees could include more diverse members alongside state agency representatives.</t>
  </si>
  <si>
    <t>The General Counsel of the U.S. Department of Agriculture requested an opinion regarding the role and composition of certain advisory committees provided for under the Federal Meat Inspection Act ("FMIA") and Poultry Products Inspection Act ("PPIA"). Two issues were presented: (1) whether the Secretary of Agriculture must appoint and consult with advisory committees prior to undertaking certain kinds of actions under the Acts; and (2) whether committee membership must be limited to members of State agencies as expressly provided in the Acts, or whether the Federal Advisory Committee Act ("FACA"), 5 U.S.C. app. II, § § 1 – 15, et seq., would permit a more broadly representative membership. "The Office of Legal Counsel ("OLC") concluded that, despite the language of discretion used in connection with the appointment of advisory committees under the two Acts, where specific reference is made in mandatory terms to consultation by the Secretary with such committees, creation and subsequent consultation is a necessary predicate to the specified action by the Secretary." "The OLC also concluded that so long as State agencies are adequately represented, membership may be broadened in keeping with the Federal Advisory Committee Act ("FACA"), to insure balanced representation of pertinent interest in light of the functions of the committees." Section 301(a) of the FMIA, 21 U.S.C. § 661(a)(4), read as follows: "The Secretary of Agriculture may appoint advisory committees consisting of such representatives of appropriate State agencies as the Secretary and the State agencies may designate to consult with him concerning State and Federal programs with respect to meat inspection and other matters within the scope of this Act, including evaluating State programs for purposes of this Act and obtaining better coordination and more uniformity among the State programs and between the Federal and State programs and adequate protection of consumers." Its counterpart, section 5(a)(4) of the Poultry Products Inspection Act ("PPIA"), 21 U.S.C. § 454(a)(4), contains identical language with respect to product inspection programs. "As the previously quoted language of section 301(a)(4) of FMIA and its counterpart, section 5(a)(4) of the PPIA, reveals, advisory committees are to be composed of ‘such representatives of appropriate State agencies as the Secretary and the State agencies may designate.’" The OLC stated, "While this language on its face appears to contemplate committees comprised of official State representatives, it should also be noted that the statute is rather general in its terms and does not specify the number of committee members or reveal any special concern for the manner of their selection so long as the States’ interests are represented." The OLC concluded, "Nevertheless, the intent of Congress in enacting the FACA leads us to believe that allowing for more broad-based membership while retaining adequate representation of State agencies would be appropriate." The OLC noted that section 4(a) of FACA provides: "The provisions of this Act . . . shall apply to each advisory committee except to the extent that any Act of Congress establishing any such advisory committee specifically provides otherwise." Further, the OLC stated, "Coupled with this intent that the FACA be given a broad and uniform application is Congress’ repeatedly stated concern that committees henceforth are to provide balanced representation." See H. Rept. No. 1017, 92d Cong., 2d sess. 6, 10, 15 (1972); S.Rept. No. 1098, 92d Cong., 2d sess. 5 (1972). Finally, the OLC stated, "The spirit of the FACA and its requirement of balanced membership ‘in terms of the points of view represented and the functions to be performed by the advisory committee,’ 5 U.S.C. app. II, § 5(b)(2), in no way conflict with the provisions of the FMIA and PPIA with regard to committee composition and function." "Therefore, in our judgment, when the committees are reconstituted, more broadly representative members might properly be included in addition to representatives of State agencies."</t>
  </si>
  <si>
    <t>Miscellaneous Procedural Requirements Foreign Agents Registration Act (FARA)
Advisory Committee for Trade Policy and Negotiations (ACTPN)
Emoluments Clause</t>
  </si>
  <si>
    <t>Application of 18 U.S.C. § 219 to Members of Federal Advisory Committees, 15 Op. O.L.C. 65 (1991).</t>
  </si>
  <si>
    <t>**Facts:** 
The Deputy Counsel to the President sought clarification on the applicability of 18 U.S.C. § 219 to members of federal advisory committees, specifically the Advisory Committee for Trade Policy and Negotiations (ACTPN). Section 219(a) criminalizes public officials acting as agents of foreign principals, necessitating registration under the Foreign Agents Registration Act of 1938 (FARA). 
**Issue:** 
The inquiry raised two key questions: whether section 219(a) extends to members of federal advisory committees governed by the Federal Advisory Committee Act (FACA), and if the certification process in section 219(b) could exempt committee members from its criminal prohibition. 
**Holding:** 
The Office of Legal Counsel (OLC) determined that section 219(a) indeed applies to members of FACA-governed advisory committees like ACTPN. Furthermore, while section 219(b) allows exemptions for special Government employees, it does not apply to representative members of advisory committees, as they are not typically considered Government employees. 
**Rationale:** 
Under FACA, advisory committees operate to provide advice or recommendations to the President or federal agencies, thus constituting official functions under the Government. As such, committee members fall under the definition of "public officials" as outlined in section 219(c). The OLC emphasized that ACTPN, functioning under the authority of the United States Trade Representative, engages members in official governmental capacities. While section 219(b) offers exemption for special Government employees, it excludes representative members. Additionally, the Emoluments Clause independently prohibits agents of foreign governments from serving on federal advisory committees without congressional consent, a requirement not met by section 219(b) exemptions. Therefore, the prohibition remains intact, barring such appointments.</t>
  </si>
  <si>
    <t>The Deputy Counsel to the President requested an opinion regarding whether 18 U.S.C. § 219 was applicable to members of federal advisory committees generally, and in particular to the Advisory Committee for Trade Policy and Negotiations ("ACTPN"). "Section 219(a) makes it a criminal offense for a public official to be or to act as an agent of a foreign principal required to register under the Foreign Agents Registration Act of 1938 ("FARA")." "The Office of Legal Counsel ("OLC") concluded that section 219(a) was applicable to members of federal advisory committees including ACTPN, that are governed by the Federal Advisory Committee Act ("FACA"), 5 U.S.C. app. II, § § 1 – 15, et seq." The Deputy Counsel to the President also asked the OLC "whether the certification procedure in section 219(b) may be used to exempt members of federal advisory committees from the criminal prohibition in section 219(a)." The OLC concluded, "Section 219(b) may be used to exempt advisory committee members who are special Government employees, but may not be used to exempt representative members, who are generally not considered Government employees." "Section 219(a) provides criminal penalties for any ‘public official,’ who acts as an agent of a foreign principal required to register under the FARA." "Section 219(c) defines ‘public official’ as a Member of Congress ‘or an officer or employee or person acting for or on behalf of the United States, or any department, agency, or branch of Government thereof, . . . in any official function, under or by authority of any such department, agency, or branch of Government.’" "Members of advisory committees governed by the FACA fall within this definition of ‘public official.’" "FACA provides that advisory committees are established or utilized ‘in the interest of obtaining advice or recommendations for the President or one or more agencies or officers of the Federal Government.’" 5 U.S.C. app. II, § 3(2). "Members of advisory committees subject to FACA perform their official advisory duties for the Government and under a government agency, within the meaning of section 219." "Representative members of FACA committees - members who appear before an agency, at the agency's request, to present the views of a private organization or interest - are also ‘public officials’ within the meaning of section 219: even assuming that representative members are chosen for committee membership only to present the views of a private interest, they nevertheless perform their official committee duties for the United States." The OLC stated, "ACTPN, like most advisory committees, is subject to FACA, and on that basis we conclude that members of ACTPN are subject to section 219." "ACTPN's specific functions reinforce that conclusion." "ACTPN was established to give overall policy advice on United States negotiating objectives and bargaining positions in international trade negotiations." "ACTPN functions under the authority of the United States Trade Representative, an officer of the United State Government." "Accordingly, it is clear that members of ACTPN perform official functions for the United States under a federal agency, and that they are therefore ‘public officials’ within the meaning of section 219." The OLC noted, "The certification procedure in section 219(b), by its terms, allows an exemption from section 219(a) only for individuals who are employed by the Government as "special Government employees." "Persons who serve on advisory committees as representative of private organizations generally are not considered employees of the United States." "Accordingly, the certification procedure in section 219(b) is not available to exempt representative members of federal advisory committees from the prohibition in section 219(a)." "Any other member of ACTPN could, however, be considered an employee of the United States, and if the member serves no more than 130 days in any 365-day period, could be a special Government employee eligible for exemption under section 219(b)." Finally, the court concluded, "Absent congressional consent, the Emoluments Clause of the Constitution independently bars any agent of a foreign government - as opposed to an agent of a private foreign entity -from being a member of a federal advisory committee." U.S. Constitution. art. I, § 9, cl. 8. "Granting an advisory committee appointee an exemption under section 219(b) would not satisfy the requirement of congressional consent." Thus, the Emoluments Clause provides that absent congressional consent, a person holding an Office of Profit or Trust under the United States may not hold any position in, or receive any payment from, a foreign government. U.S. Constitution. art. I, § 9, cl. 8.</t>
  </si>
  <si>
    <t>Applicability of FACA Advisory committee
Deliberative function
Collective judgment
General Services Administration regulations</t>
  </si>
  <si>
    <t>Application of the Federal Advisory Committee Act to Board of Department of Justice Journal, 14 Op. O.L.C. 53 (1990).</t>
  </si>
  <si>
    <t>**Facts:** 
The Executive Assistant to the Attorney General sought clarification on whether an outside advisory or editorial board for a new publication of the U.S. Department of Justice (DOJ) would fall under the purview of the Federal Advisory Committee Act (FACA). 
**Issue:** 
The central query was whether the advisory or editorial board would be subject to FACA regulations if it operated collectively to formulate recommendations or if it functioned merely as a forum for individual members to provide their independent views. 
**Holding:** 
The Office of Legal Counsel (OLC) concluded that FACA would apply to the board if it engaged in collective deliberation to offer advice as a unified body. However, if the board merely collected individual views without seeking a collective judgment, it would not be subject to FACA regulations. 
**Rationale:** 
The OLC interpreted the term "advisory committee" as indicative of a body that deliberates together to provide advice. It cited General Services Administration regulations, which specify that FACA does not cover meetings aimed solely at obtaining individual advice without seeking consensus recommendations. The OLC reasoned that if the board functioned as a forum for individual expertise rather than a collective decision-making body, it would not be subject to FACA. Additionally, it cautioned that while the regulation had not been directly tested in court, structuring the board without formal offices or staff could mitigate potential FACA implications if it aimed to present individual views rather than collective recommendations.</t>
  </si>
  <si>
    <t>The Executive Assistant to the Attorney General requested an opinion whether an outside advisory or editorial board for a new publication of the U.S. Department of Justice ("Department") would be subject to the Federal Advisory Committee Act ("FACA"), 5 U.S.C. app. II, § § 1 – 15, et seq. The Office of Legal Counsel ("OLC") concluded that the board would be subject to FACA if it deliberated as a body in order to formulate recommendations, but would not be the subject to FACA if each individual member received submissions to the journal and gave his own opinion about publication. The OLC stated that it believed "that the FACA would not reach an advisory board if the Department sought only the views of individuals rather than the views of the board as a whole." The OLC noted that the term "‘advisory committee’ connotes a body that deliberates together to provide advice." The OLC concluded "that FACA does not apply to a group which simply acts as a forum to collect individual views rather than to bring a collective judgment to bear." The OLC stated that the "General Services Administration ‘s regulations confirm the commonsense notion of what differentiates a committee from a collection of individuals." "The regulations state that FACA does not cover: Any meeting initiated by a Federal official with more than one individual for the purpose of obtaining the advice of individual attendees and not for the purpose of utilizing the group to obtain consensus advice or recommendations. However, agencies should be aware that such a group would be covered by the Act when an agency accepts the group’s deliberations as a source of consensus advice or recommendations . . ." 41 C.F.R. § 101-6.1004(i). The OLC concluded, "Although this provision is not entirely clear, it appears to mean that FACA does not cover a collection of individuals who do not perform a collegial and deliberative function and whose views are considered individually rather than as a part of a sense of the committee." Further, the OLC noted, "The clearest example of such a collection of individuals would be a group of experts, each of whom reviews submissions in his own area of expertise. Nevertheless, even if each member of the editorial board reviews every article and sends his comments to the Department, the arrangement would still appear to fall outside FACA, because a collective judgment would not be sought. Indeed, since the regulation permits a meeting at which individual views are offered, it would, permit the solicitation of individual views of board members who are not at a meeting. The board members would merely be acting in the same way as individual contractors who offer consulting services to the government." The OLC cautioned that "the regulation has not been directly tested in the courts." Finally, the OLC concluded, "If the editorial or advisory board is set up as a vehicle for the presentation of individual views, it may be prudent to leave the board without any formal structure, such as offices or staff. If the editorial or advisory board is set up as a vehicle for the presentation of individual views, it may be prudent to leave the board without any formal structure, such as officers or staff."</t>
  </si>
  <si>
    <t>3(2);6(c);10(C)</t>
  </si>
  <si>
    <t>Applicability of FACA
Subcommittees/Working Groups Law Enforcement Coordinating Committees (LECCs)
Advisory functions
FACA applicability
Associate Attorney General’s memorandum
Exchange of information</t>
  </si>
  <si>
    <t>Applicability of the Federal Advisory Committee Act to Law Enforcement Coordinating Committees, 5 Op. O.L.C. 283 (1981).</t>
  </si>
  <si>
    <t>**Facts:** 
The Acting Director of the Executive Office for United States Attorneys sought guidance on whether Law Enforcement Coordinating Committees (LECCs) established by United States Attorneys qualified as advisory committees subject to the Federal Advisory Committee Act (FACA). 
**Issue:** 
The central query was whether LECCs constituted advisory committees and thus fell under the procedural requirements outlined in FACA. 
**Holding:** 
The Office of Legal Counsel (OLC) determined that if LECCs operated within the limitations outlined in the Associated Attorney General’s memorandum, focusing on information exchange or operational responsibilities rather than advisory functions, they would not be subject to FACA. However, if LECCs engaged in advisory functions by offering recommendations to federal officials, they would be subject to FACA requirements for those specific activities. 
**Rationale:** 
The OLC referenced the broad definition of an advisory committee under FACA, encompassing various formal committee structures aimed at providing advice or recommendations. While LECCs exhibited characteristics of formal committees, the OLC noted that FACA's exemptions did not apply to them. However, if LECCs' functions aligned with information exchange or operational responsibilities as specified in the memorandum, FACA would not apply. The OLC emphasized the importance of adhering to the functions outlined in the memorandum and suggested reevaluation of FACA's applicability if LECCs' operations deviated from those specifications. Additionally, the OLC highlighted that when LECCs engaged in operational responsibilities, distinct from advisory functions, FACA would not be applicable to those aspects of their operations.</t>
  </si>
  <si>
    <t>The Acting Director of the Executive Office for United States Attorneys requested advice about the Federal Advisory Act ("FACA"), 5 U.S.C. app. II, § § 1 – 15, et seq, for the United States Attorneys who are charged with establishing Law Enforcement Coordinating Committees ("LECCs"). "The central issue was whether the LECCs are advisory committees and thus subject to the FACA’s procedural requirements." The Office of Legal Counsel ("OLC") concluded, "So long as the actual operations of LECCs conform to the limitations stated in the Associated Attorney General’s memorandum providing instructions about their establishment and functions, we conclude that the FACA will not apply to them." However, to the extent that a LECC performs advisory functions by giving advice and recommendations to federal officials, it would be subject to the FACA’s requirements when performing those functions. The OLC noted that section 3(2) of FACA broadly defines an advisory committee as "any committee, board, commission, council, conference, panel, task force, or other similar group, as well as any subgroup or subcommittee thereof, that is either established or utilized by a federal agency or the President in the interest of obtaining advice or recommendations." The OLC stated, "The LECCs are clearly established as committees, for they are to have a definite membership, regular meetings, agendas, a subcommittee structure, and other attributes of formal committee organizations. Also, the FACA’s specific exemptions from coverage do not apply to the LECCs. Accordingly, the only basis for concluding that the LECCs are not advisory committees is that they may not be established or utilized by federal officials in the interest of obtaining advice in particular from the state and local officials who are to be members. In specific terms, the functions of the LECCs may not be advisory at all but rather may be oriented toward (1) the exchange of information and/or (2) the performance of operational responsibilities." The OLC noted, "With respect to the LECCs, the Associate Attorney General’s memorandum states at several points that certain of a committee’s or a subcommittee’s function are to be limited to the exchange of information. So long as that is the case, the FACA will not apply with respect to those functions. If in practice the committee’s functions differ from those stipulated in the Associate Attorney General’s memorandum, the FACA’s applicability should be examined." "In several places the Associate Attorney General’s memorandum provides that the functions of certain subcommittees involve the performance of operational responsibilities. These could include, for instance, making decisions about how to proceed in particular cases, of formulating operational procedures for handling a set of related cases or law enforcement problems. To the extent that the responsibilities of a subcommittee or a full committee are limited to such operational matters, the FACA would not apply."</t>
  </si>
  <si>
    <t>Applicability of FACA National Endowment for the Humanities (NEH)
Advisory committees
Humanities Panel
Subcommittee disclosure
Privacy exemption</t>
  </si>
  <si>
    <t>Applicability of the Federal Advisory Committee Act to the Nat’l Endowment for the Humanities, 4 Op. O.L.C. (Vol. B) 743 (1980).</t>
  </si>
  <si>
    <t>**Facts:** 
The National Endowment for the Humanities (NEH) sought legal advice regarding two matters: firstly, whether the Federal Advisory Committee Act (FACA) necessitates the public disclosure of the names of NEH advisory committee members and their subgroups, and if so, at what juncture; and secondly, whether certain circumstances justify closing meetings of such committees to safeguard the privacy of applicants for financial assistance. 
**Issue:** 
The primary query revolved around the interpretation of FACA concerning the disclosure of NEH advisory committee members' names and the timing thereof, along with the permissibility of closing committee meetings to protect applicant privacy. 
**Holding:** 
The Office of Legal Counsel (OLC) advised that FACA mandates the public disclosure of NEH Humanities Panel members' names by subgroup after the subgroup's work concludes. Additionally, the NEH has the authority to determine, in advance, which portions of subgroup meetings warrant closure to the public to preserve the privacy of individual grant applicants. 
**Rationale:** 
The OLC underscored that FACA considers subgroups of the Humanities Panel as distinct advisory committees, thus necessitating public disclosure of their members' names following the completion of their work. Furthermore, the OLC elucidated that FACA's privacy exemption, derived from the Government in the Sunshine Act, may allow for the closure of certain parts of subgroup meetings discussing individual grant applications. This closure is contingent upon the NEH's proactive assessment of whether the topic under discussion pertains to personal or private matters, and if disclosure would constitute an unwarranted invasion of privacy. Such determinations necessitate a careful balancing of privacy interests against the need for transparency, as outlined in relevant legislative history.</t>
  </si>
  <si>
    <t>The National Endowment for the Humanities’ ("NEH") General Counsel requested an opinion concerning two issues: "first, whether the Federal Advisory Committee Act ("FACA"), 5 U.S.C. app. II, § § 1 – 15, et seq., requires that the names of members of NEH advisory committees and their subgroups be made available to the public, and if so, at what time; and second, whether the meetings of such committees could, in appropriate circumstances, be closed to the public in order to protect the privacy interests of applicants for financial assistance." "The NEH has two advisory committees. The first is the National Council on the Humanities, created pursuant to section 8 of the National Foundation on the Arts and Humanities, Pub. L. No. 89-209, 79 Stat. 845 (1965), as codified at 20 U.S.C. § 957. The National Council advises the chairman regarding the Endowment’s policies and procedures and regarding applications for financial assistance. The second advisory committee is the Humanities Panel, created by NEH and composed of hundreds of scholars and experts in various fields who meet in subgroups or panels to review and make recommendations regarding applications for financial assistance." The Office of Legal Counsel ("OLC") advised NEH’s General Counsel that "the FACA requires that the names of members of the Humanities Panel of the NEH be made available to the public by subgroup, but does not require that such disclosure occur until after the particular subgroup's work has been completed." The OLC noted that section 3(2) of the FACA expressly defines an advisory committee to include not only any committee, board, commission, council, conference, panel, task force, or other similar group, but also "any subcommittee or other subgroup thereof . . .", that otherwise meets the tests of an advisory body. "Accordingly, subgroups of the Humanities Panel are advisory committees in their own right." "The OLC also noted that section 10(c) of the FACA, the only provision of the FACA that speaks specifically about identifying the members of advisory committees (aside from section 6(c) which requires the President annually to report to Congress on the activities and status of advisory committees) concerns the required contents of the minutes of advisory committee meetings, which are, of their very nature, only made available to the public, if at all, after the work of the committees has been completed." The OLC also advised NEH’s General Counsel that "the privacy exemption to the open meeting requirement of the Government in the Sunshine Act, 5 U.S.C. § 552b(c)(6), made applicable to federal advisory committees by the 1976 amendments to FACA, may permit closing some portions of meetings of subgroups of the Humanities Panel at which individual grant applications are discussed; however, the NEH has the responsibility to determine in advance what portions of subgroup meetings will not fall within an exemption to FACA’s openness requirement, and to assure that those portions are closed to the public." The OLC noted, "The privacy exemption to the open meeting requirement calls for an assessment of whether the topic of discussion is of a personal or private nature and, second, whether in the particular case the topic is so personal that its disclosure would be a clearly unwarranted invasion of an individual's privacy interest. The latter determination requires a weighing of the interests in privacy against the interests in disclosure." See H.R. Rep. No. 880, Pt. I, 94th Cong., 2d Sess. 11 (1976).</t>
  </si>
  <si>
    <t>7(d)</t>
  </si>
  <si>
    <t>Contracting &amp; Accepting Donations Task Force on Private Sector Initiatives
Voluntary services
Advisory committee
Conflict of interest laws
Federal Personnel Manual</t>
  </si>
  <si>
    <t>Employment Status of "Volunteers" Connected with Federal Advisory Committees, 6 Op. O.L.C. 160 (1982).</t>
  </si>
  <si>
    <t>**Facts:** 
The Counsel to the President sought guidance regarding the permissibility of accepting voluntary services and donations to support the President’s Task Force on Private Sector Initiatives, an advisory committee established under Executive Order No. 12329, aligned with the Federal Advisory Committee Act (FACA). The Task Force, composed of private citizens and government officials, advises on promoting private sector activities. 
**Issue:** 
The key question concerned the legality of utilizing voluntary services and donations to assist the Task Force, particularly in light of statutory constraints and conflict of interest considerations. 
**Holding:** 
The Office of Legal Counsel (OLC) determined that, subject to specific limitations, the government could accept voluntary services and donations to aid the Task Force. While federal agencies typically lack authority to accept voluntary services, exceptions exist for truly gratuitous assistance, provided there is no expectation of subsequent compensation. Consultants may volunteer services as long as they perform purely advisory tasks and expect no government compensation. 
**Rationale:** 
The OLC cited statutory provisions such as the Anti-Deficiency Act, which prohibits officers or employees from accepting voluntary service except in emergencies. However, the Act does not preclude agencies from accepting truly gratuitous services. Additionally, the OLC referenced the Federal Personnel Manual and conflict of interest laws, emphasizing the distinction between independent experts subject to such laws and private representatives not influenced by outside groups. Considering these factors, the OLC suggested that volunteers assisting the Task Force should adhere to conflict of interest regulations, particularly if their service exceeds 130 days, categorizing them akin to regular government employees. Hence, the Commerce Department could accept volunteer consultants and equipment donations, provided they meet the outlined criteria.</t>
  </si>
  <si>
    <t>The Counsel to the President requested an opinion concerning the employment status of persons who volunteer to assist a federal advisory committee. "The Office of Legal Counsel ("OLC") was given materials describing the President’s Task Force on Private Sector Initiatives ("Task Force"), an advisory committee created by Executive Order No. 12329, 46 Fed. Reg. 50919 (1981). The OLC was asked to comment specifically on the propriety of accepting certain donations and voluntary services in this context. The OLC concluded that, subject to the specific limitations described below, voluntary services of consultants and other donations may be accepted by the government to assist this advisory committee." "The Task Force was established in accordance with the provisions of the Federal Advisory Committee Act ("FACA"), 5 U.S.C. app. II, § § 1 – 15, et seq., to advise the President and the Secretary of Commerce concerning methods of promoting private sector activities designed to meet public needs, and to serve as a focal point for such private sector initiatives. The membership of the Task Force consists of both private citizens and public officials from the federal, state, and local governments. Members of the Task Force serve without compensation, but the government may pay their expenses pursuant to 5 U.S.C. § § 5701-5707. The Department of Commerce is responsible for providing the Task Force with such administrative services, funds, facilities, staff, and other support services as may be necessary for the effective performance of its functions." "Section 7(d) of the FACA provides that the Director of the Office of Management and Budget ("OMB") shall establish guidelines with respect to rates of pay for services of members, staffs, and consultants of advisory committees. The OMB guidelines address the question of voluntary services as follows: ‘The provisions of this section dealing with pay for members, staff and consultants shall not prevent an agency from accepting the voluntary services of a member of an advisory committee, or a member of the staff of an advisory committee, provided that the agency has authority to accept such services without compensation.’" OMB Circular No. A-63, § 11(d) at A-9 (1974). The OLC stated, "As a general matter, federal agencies do not have the authority to accept voluntary services. In fact, Congress has expressly provided in the Anti-Deficiency Act that ‘no officer or employee of the United States shall accept voluntary service for the United States . . . except in cases of emergency involving the safety of human life or the protection of property.’ 31 U.S.C. § 665(b)(1976). In addition, employees may not waive a salary for which Congress has set a minimum." However, the OLC noted that "section 665(b) of the Anti-Deficiency Act was intended to eliminate subsequent claims against the United States for compensation of the volunteer, rather than to deprive the government of the benefit of truly gratuitous services. Accordingly, section 665(b) accordingly has been read as a complete bar to subsequent compensation of a volunteer, and as an admonition to federal agencies to reach an express understanding with such volunteers that they will receive no government compensation." The OLC also noted, "Agencies contemplating the acceptance of volunteer service must also take account of the fact that an individual may not waive a salary for which Congress has fixed a minimum. There are, however, discrete situations where Congress has not set minimum salaries for employees. Although consultants may not be employed to perform governmental functions, and their services must be intermittent or temporary and limited to tasks of a purely advisory nature, it seems likely to us that some of the Task Force staff positions would fit this description. To the extent that individuals serving the Task Force work as consultants, they may do so on a volunteer basis, so long as it is clear that they expect no governmental compensation." The OLC next determined "the extent to which the conflict of interest statutes and agency conduct regulations would apply to these volunteers. The Federal Personnel Manual ("FPM"), Ch. 735, App. C (1969), sets forth the principles for determining whether persons serving the government on a temporary or intermittent basis are subject to the conflict of interest laws. Briefly, the FPM distinguishes between (1) persons ‘whose advice is obtained by an agency . . . because of their individual qualifications and who serve . . . in an independent capacity’ and (2) persons who are asked ‘to present the views of a non-governmental organizations or groups which they represent, or for which they are in a position to speak.’" FPM, App. C at p. C-4. The OLC concluded that "the former category of independent experts was deemed to be subject to the conflict of interest laws because their service to the government was expected to be impartial, and free from outside influence or control. The later category of private representatives, on the other hand, was not subject to the conflict of interest laws because it was expected that such persons would be influenced by the private groups that they have been chosen to represent." "The OLC has found that these FPM criteria are ordinarily the most useful standard to apply in determining whether particular persons who serve an advisory committee are federal employees for purposes of the conflict of interest laws." The OLC noted that "there are, however, other factors that may be relevant to such a determination. For example, if a person performs a government function, receives a government salary, or is supervised directly by government employees, it is likely that he will be deemed a federal employee for other personnel purposes. See 5 U.S.C. § 2105(a), and Lodge 1858, AFGE v. NASA, 424 F. Supp. 186 (D.D.C. 1976). Similarly, the Standards of Conduct for the Commerce Department apply to ‘every other person who is retained, designated, appointed, or employed by a Federal officer or employee, who is engaged in the performance of a function of the Department under authority of law or an Executive act, and who is subject to the supervision of a Federal officer or employee while engaged in the performance of duties of his position not only as to what he does but also as to how he performs his duties, regardless of whether the relationship to the Department is created by assignment, detail, contract, agreement or otherwise.’" 15 C.F.R. § 0.735-4 (1981). Further, the OLC noted, "Although the members of the Task Force may not be subject to the conflict of interest laws under this formulation, members of the Task Force staff (i.e., the regular Commerce Department employees or the staff hired with Commerce Department funds) would be subject to those statutes. Given our understanding of the Task Force and the role of the consultant volunteers, we would be inclined to place the volunteers in the category of the staff employees who are fully subject to the conflict of interest laws. We reach this conclusion based upon our understanding that the volunteers will be performing impartial professional services for the Task Force. Since it appears that the volunteers will be serving for more than 130 days, they will be subject to the conflict of interest laws as regular, rather than special government employees." The OLC concluded that "it would be appropriate for the Commerce Department to accept volunteer consultants to assist the Task Force. These volunteer consultants may receive a salary from an outside source, so long as the salary payment does not otherwise create a conflict of interest. Under similar standards, donations of equipment may be accepted on behalf of the Task Force."</t>
  </si>
  <si>
    <t>5(b)(2);5(c); 9(b)</t>
  </si>
  <si>
    <t>Miscellaneous Procedural Requirements President’s Council for International Youth Exchange
Fairly balanced membership
Russell Amendment
Advisory functions</t>
  </si>
  <si>
    <t>Establishment of the President's Council for International Youth Exchange, 6 Op. O.L.C. 541 (1982).</t>
  </si>
  <si>
    <t>**Facts:** 
The United States Information Agency (USIA) sought guidance on establishing the President’s Council for International Youth Exchange (Council) to advise on increasing private contributions for International Youth Exchange Programs. The Office of Legal Counsel (OLC) reviewed the proposed language for the Council's establishment and acknowledged compliance with the Federal Advisory Committee Act (FACA). 
**Issue:** 
The key issues included ensuring compliance with FACA regulations regarding the establishment and operation of the Council, particularly concerning the balance of membership and the applicability of the Russell Amendment. Additionally, clarification was sought regarding the President's authority to direct the Council's functions. 
**Holding:** 
The OLC determined that the establishment of the Council aligned with FACA's provisions, pending verification of the membership's balance. It clarified that the Russell Amendment did not apply to purely advisory committees like the Council. Regarding the President's directive, an executive memorandum sufficed to authorize both advisory and operational functions, in line with FACA requirements. 
**Rationale:** 
The OLC's analysis focused on ensuring the Council's compliance with FACA guidelines, emphasizing the need for balanced membership and adherence to statutory provisions. It interpreted the Russell Amendment narrowly, excluding advisory committees from its purview due to their lack of substantive authority. Additionally, the OLC clarified the President's authority to direct the Council's functions through an executive memorandum, aligning with FACA's provisions for presidential directives.</t>
  </si>
  <si>
    <t>The United States Information Agency’s ("USIA") General Counsel requested an opinion regarding the establishment of the President’s Council for International Youth Exchange ("Council") within the USIA. The Office of Legal Counsel ("OLC") initially reviewed and expressed no objection to suggested language for a presidential speech announcing the establishment of the Council. According to this language, which was ultimately included in the President’s announcement of May 24, 1982, the Council was to be a federal advisory committee organized to advise the President and Director of USIA about ways to increase private contributions to the USIA for its newly planned programs on International Youth Exchange ("Youth Exchange Programs"). The OLC noted that the Federal Advisory Committee Act ("FACA"), 5 U.S.C. app. II, § § 1 - 15 et seq., authorizes the establishment of advisory committees to the President and heads of agencies. The OLC noted that it assumed that the establishment of the proposed Council would satisfy the requirement of section 5(b) and (c) of FACA. This section generally provides that a new advisory committee should not be established if its functions are or could be performed by one or more agencies or by an advisory committee already in existence, or by enlarging the mandate of an existing advisory committee. Because the OLC has not been advised as to the specific backgrounds of members and directors of the Council, the OLC has not considered whether their backgrounds would satisfy the requirement in FACA that the committee’s membership be ‘fairly balanced in terms of the points of view represented and the functions to be performed by the advisory committee.’ 5 U.S.C. app. II, § 5(b)(2). In this regard, the OLC suggested that the USIA’s General Counsel should consider whether points of view would be balanced if membership is limited to corporate leaders, particularly if the USIA ultimately decides to have the Council advise the Director on the distribution of the funds it collects, rather than simply raising funds and advising on how to raise funds. The OLC also addressed the applicability of the Russell Amendment, 31 U.S.C. § 696, to the operation of the Council. The Russell Amendment requires that no money may be spent for any agency or instrumentality after it has been in existence for more than one year if the Congress has not appropriated any money specifically for such agency or instrumentality or specifically authorized the expenditure of funds by it. The purpose of the Russell Amendment is to retain in the Congress the power of legislating and creating bureaus and departments of the Government. The OLC has previously interpreted this section narrowly. In the OLC’s view, the Russell Amendment does not apply to entities that exist by virtue of statutory authority. The OLC has found that purely advisory committees do not need to obtain specific budgetary approval because they are established under the FACA. The OLC has also found that the term "agency or instrumentality," as used within the Russell Amendment, covers only entities that are invested with actual authority to take substantive action on an official’s or the government’s behalf. Thus, purely advisory committees would also not be covered by the Russell Amendment because they take no substantive action. The USIA’s General Counsel also requested an opinion concerning whether the President can direct through memorandum rather than executive order that the Council engage in both operational and advisory functions. Section 9(b) of FACA states that an advisory committee shall be solely advisory unless specifically provided otherwise by statute or presidential directive. The OLC stated, "We believe an executive memorandum is all that is required to satisfy the requirement of a presidential directive." See Office of Management and Budget Circular A-63, 38 Fed. Reg. 2306, 2308 (1973).</t>
  </si>
  <si>
    <t>14(a)(1)(B);14(a)(2)(B)</t>
  </si>
  <si>
    <t>Advisory committee duration
Automatic termination
Veterans Administration advisory committees
Duration under FACA
Automatic termination
Statutorily created committees
Duration otherwise provided for</t>
  </si>
  <si>
    <t>Federal Advisory Committee Act - Duration of Veterans Administration Advisory Committees, 3 Op. O.L.C. 170 (1979).</t>
  </si>
  <si>
    <t>**Facts:**
The Veterans Affairs Administrator sought clarification from the Office of Legal Counsel (OLC) regarding the duration of four Veterans Administration (VA) advisory committees under the Federal Advisory Committee Act (FACA). None of the statutes creating these committees specified their termination dates.
**Issue:**
The central issue revolved around determining the duration of the VA advisory committees under FACA, specifically whether their existence would be governed by the automatic termination provisions of FACA or if their duration was provided for by law, either explicitly or implicitly.
**Holding:**
The OLC concluded that the duration of advisory committees could be determined by implication from the respective statutes, thus qualifying as "otherwise provided for by law" under FACA. This interpretation allowed certain committees to survive the automatic termination provisions of FACA. Two VA advisory committees were found to have their duration explicitly provided for by law, while two others had extended duration for limited purposes.
**Rationale:**
The OLC interpreted FACA's provisions in light of its manifest intent and legislative history, emphasizing that the duration of advisory committees could be implied from the statutes creating or assigning functions to them. Such implication required a specific, continuing function integral to implementing a statutory scheme, beyond the general advisory role. The OLC's interpretation aimed to reconcile FACA's automatic termination provisions with statutes that implied a continuing existence for certain advisory committees, thus ensuring their effective operation within the legal framework.</t>
  </si>
  <si>
    <t>The Attorney General requested the Office of Legal Counsel ("OLC") to reply to the Veterans Affairs’ Administrator’s letter to him, concerning the duration under the Federal Advisory Committee Act ("FACA"), 5 U.S.C. app. II, § § 1- 15 et seq., of four statutorily created Veterans Administration ("VA") advisory committees. The OLC noted, "None of the acts establishing these advisory committees specifies whether the committee it creates shall exist for a certain term or indefinitely." Section 14(a)(1)(B) of FACA states the following: "Each advisory committee which is in existence on the effective date of this Act shall terminate not later than the expiration of the two-year period following such effective date unless – (B) in the case of an advisory committee established by an Act of Congress, its duration is otherwise provided for by law." Section 14(a)(2)(B) of FACA states the following: "Each advisory committee established after such effective date shall terminate not later than the expiration of the two–year period beginning on the date of its establishment unless – (B) in the case of an advisory committee established by an Act of Congress, its duration is otherwise provided for by law." The OLC stated, "As the Administrator of Veterans Affairs suggested, because the statutes that created the four VA committees do not specify their terms of existence, they are governed by the automatic cutoff provisions quoted above unless their duration is, by implication, otherwise provided by law." Since the enactment of FACA, the OLC "has been frequently called upon by executive agencies to construe section 14(a) as applied to particular advisory committees. Because the offices responsible for promulgating guidelines for the management of Federal advisory committees have themselves issued no interpretation of the phrase ‘duration is otherwise provided for by law,’ the OLC has consistently applied an interpretation of the FACA that the OLC reached in 1973 (in consultation with the Office of Management and Budget) based on the manifest intent and legislative history of the FACA." In the OLC’s view, "the duration of a statutorily created advisory committee may be otherwise provided for by law either expressly or by implication. Such duration is provided for by implication if the statute that creates or assigns functions to an advisory committee provides for it a specific function that is continuing in nature and is an integral part of the implementation of a statutory scheme. The statutory assignment to a committee of some regular and well-defined participation in an agency’s administrative process would be sufficient to overcome the rebuttable presumption that, unless the statute that creates a committee deals expressly with termination, the committee is to terminate automatically in 2 years. Such an assignment must be more specific than the rendering of general advice to an agency with regard to some program area, which is the general function of most advisory committees." The OLC concluded that "the duration of advisory committees may be determined by implication from the particular statute involved, and thus be ‘otherwise provided for by law,’ within the meaning of the FACA. This would permit such committees to survive the FACA’s 2-year cutoff provisions, 5 U.S.C. app. II, § 14(a)(1)(B) and (2)(B), notwithstanding the absence of any statute providing expressly for their termination. Under the above standards, Congress has so provided by law for the continuing duration of two VA advisory committees and for the extended duration of two other VA advisory committees for limited purposes only."</t>
  </si>
  <si>
    <t>Standing United States-Japan Consultative Group
International advisory bodies
Application of FACA
Federal conflict of interest statutes
Special Government employee</t>
  </si>
  <si>
    <t>Federal Advisory Committee Act - United States-Japan Consultative Group on Economic Relations, 3 Op. O.L.C. 321 (1979).</t>
  </si>
  <si>
    <t>**Facts:** 
The Counsel to the President sought clarification on two matters regarding the United States-Japan Consultative Group on Economic Relations ("the Group"). The first query concerned whether the Group fell under the Federal Advisory Committee Act (FACA), while the second pertained to the applicability of Federal conflict of interest statutes to an individual appointed as the chief of staff for the American members of the Group. The Group, established by agreement between the President and the Prime Minister of Japan, aimed to facilitate discussions on significant economic issues between the two nations. 
**Issue:** 
The primary issue was twofold: first, whether the Group was subject to FACA's provisions, and second, whether an individual appointed as chief of staff for the American members would be subject to Federal conflict of interest statutes. 
**Holding:** 
The Office of Legal Counsel (OLC) determined that the Group was not covered by FACA, primarily due to its joint establishment and operation by the United States and Japan, which raised concerns about imposing U.S. regulatory requirements on a body involving another sovereign state. Additionally, the nature of the Group's functions, primarily operational rather than advisory, contributed to this conclusion. However, the OLC held that an individual appointed as chief of staff for the American members of the Group would be subject to Federal conflict of interest statutes. 
**Rationale:** 
The OLC's interpretation relied on statutory construction and the absence of explicit mention of international bodies in FACA's definition of advisory bodies. Additionally, applying FACA's requirements to a group jointly established with another nation could potentially infringe on the sovereignty of that nation. Furthermore, the operational nature of the Group's functions suggested its divergence from FACA's scope. Regarding conflict of interest statutes, the OLC highlighted the distinction between regular and special Government employees, affirming that the appointed chief of staff would fall under the latter category, subject to relevant statutes.</t>
  </si>
  <si>
    <t>The Counsel to the President requested an opinion concerning two questions that involve the United States-Japan Consultative Group on Economic Relations ("the Group"). The questions were the following: "(1) is the Group covered by the Federal Advisory Committee Act; and (2) would and an individual appointed to serve as the chief of staff for the American members of the Group be subject to the Federal conflict of interest statutes? The OLC concluded that the answer to the first question was no, and the answer to the second question was yes." "The Group was established by agreement between the President and the Prime Minister of Japan. It was composed of eight members, with four serving from each country. Its mission was to provide a forum for discussion of major economic issues of significance to both nations and, ultimately, to bilateral relations between them. There were to be two chiefs of staff, one for the Group’s Japanese members and one for the American members." The Office of Legal Counsel ("OLC") believed that "as a matter of statutory construction Congress did not intend the Federal Advisory Committee Act ("FACA"), 5 U.S.C. app. II, § § 1 – 15 et seq., to apply to such a body created jointly by the United States and another nation. The FACA’s definition of an advisory body, in section 3(2), does not specifically mention international bodies." The OLC stated that it should "not be assumed, absent clear evidence to the contrary, that Congress intended the FACA to apply, in this country or abroad, to groups created jointly by, and serving jointly, the United States and another sovereign state. For to conclude otherwise would in effect impose certain duties on the members of the group who are citizens of a foreign nation, and would empower U.S. officials to take control of aspects of the group’s operation as required by the FACA. Such a consequence might prove offensive to the foreign nation and its members, and would violate the accepted principle of statutory construction that, absent contrary indication, Federal legislation will not extend beyond the boundaries of the United States in order to avoid offending the dignity or right or sovereignty of other nations." The OLC noted that there was "a second ground upon which it might be concluded that the FACA is inapplicable. The FACA applies only to groups whose functions are advisory in nature, and this group – serving as an instrument of U.S. foreign policy – might be regarded as operational rather than advisory." Finally, the OLC concluded that "an individual appointed to serve as the chief of staff for the American members of the Group would be at least a special Government employee, if not a regular Government employee, subject to the Federal conflict of interest statutes." The OLC noted that "the designation of an officer or employee of the United States as a special Government employee, as that term is defined in 18 U.S.C. § 202, depends on a good faith estimate by the employing agency, made at the time of appointment, that the individual concerned will not actually perform services on all or part of more than 130 of the succeeding 365 days."</t>
  </si>
  <si>
    <t>Applicability of FACA Native Hawaiians Study Commission
Advisory committees to Congress
Government in the Sunshine Act
Definition of agency under FOIA
Legislative history of NHSCA</t>
  </si>
  <si>
    <t>Applicability of the Federal Advisory Committee Act to the Native Hawaiians Study Commission, 6 Op. O.L.C. 39 (1982).</t>
  </si>
  <si>
    <t>**Facts:** 
The Chairman of the Native Hawaiians Study Commission sought clarification on whether the Commission fell under the Federal Advisory Committee Act (FACA) or the Government in the Sunshine Act (GSA). The Commission's purpose was to advise Congress, not the President or federal agencies. 
**Issue:** 
The key issue was to determine whether the Commission was subject to FACA and GSA regulations given its advisory role to Congress. 
**Holding:** 
The Office of Legal Counsel (OLC) concluded that the Commission was not subject to FACA because it was established solely to advise Congress, not the President or federal agencies. Additionally, it determined that the Commission was not subject to GSA requirements due to the absence of Senate advice and consent for its members' appointments and its non-agency status. 
**Rationale:** 
The OLC's interpretation of FACA focused on the definition of an "advisory committee," which excluded commissions established solely to advise Congress. Reviewing the Native Hawaiians Study Commission Act (NHSCA), the OLC found no indication that the Commission was meant to advise federal agencies. Legislative history further supported this, highlighting sponsors' comments and the absence of provisions for Senate advice and consent. Regarding GSA applicability, the OLC emphasized that the Commission did not meet the criteria for agency status as defined by the Freedom of Information Act (FOIA). Since none of its members were appointed with Senate advice and consent, and it did not meet the FOIA's definition of an agency, the Commission was exempt from GSA requirements.</t>
  </si>
  <si>
    <t>The Chairman of the Native Hawaiians Study Commission ("Commission") requested an opinion whether the Commission was subject to the requirements of the Federal Advisory Committee Act ("FACA"), 5 U.S.C. app. II, § § 1 – 15 et seq., or the Government in the Sunshine Act, 5 U.S.C. § 552(b). The Office of Legal Counsel ("OLC") concluded "that the Commission was established to advise Congress, not the President or agencies in the Executive Branch, and was thus not subject to the FACA." The OLC noted that "the Commission could become subject to the FACA if it were utilized to advise the President or agencies." "The FACA imposes certain requirements on advisory committees to the President or to federal agencies. The definition of an ‘advisory committee’ includes, in relevant part, any commission that is established by the President, an agency, or Congress in the interest of obtaining advice or recommendations for the President or one more agencies or officers of the Federal government." 5 U.S.C. §3(2). The OLC stated, "The definition does not cover commissions that are established solely to advise Congress. Whether the Commission was established to advise the President or federal agencies or solely to advise Congress must be determined by reference to the Commission’s authorizing act – the Native Hawaiians Study Commission Act ("NHSCA")." The OLC noted, "The text of the NHSCA does not indicate that Congress established the Commission to obtain advice or recommendations for the President or federal agencies. The Commission’s relationship with the President, however, is sufficiently ambiguous to require a review of the NHSCA’s legislative history." "There is no indication whatever, in the text or in the legislative history, that the NHSCA established the Commission to advise federal agencies. The fact that the Commission sends a draft report to appropriate federal agencies for written comments suggests that it has the opposite relationship – that it is required to obtain the agencies’ advice, rather than to advise agencies." The OLC stated, "The language of the NHSCA does not support the conclusion that Congress established the Commission to obtain advice or recommendations for the President. Moreover, the moderate open meeting provision and the manner of funding seem to suggest that the Commission was closely tied to Congress and intended to be subject to the FACA. These indications are not necessarily conclusive, however, because the President is to receive a copy of the Commission’s final report. Because this might indicate the existence of a reporting relationship with the President, we turn to a review of the NHSCA’s legislative history." "Three aspects of the NHSCA’s legislative history strongly support the conclusion that Congress did not establish the Commission to advise the President. These include:: (1) comments by the sponsors of the NHSCA that the Commission was to advise Congress; (2) the existence of two predecessor bills seeking to establish an advisory commission to Congress; and (3) the circumstances in which a Senate committee first added to a predecessor bill the requirement that the President should receive a copy of the Commission’s report." The OLC also concluded that "the Commission was not subject to the GSA because the Commission was not an administrative agency, since it was created to undertake studies and not to exercise independent authority." "The Government in the Sunshine Act requires that certain meetings of agencies that fall within its coverage be open to public observation. The Government in the Sunshine Act applies, absent special exemptions, to any agency, as defined in section 552(e) of the Freedom of Information Act ("FOIA"), 5 U.S.C. § 552(e), headed by a collegial body composed of two or more individual members, a majority of whom are appointed by the President with the advice and consent of the Senate, and any subdivision thereof authorized to act on behalf of the agency. 5 U.S.C. 552b(a)(1)." The OLC concluded that the Commission was not subject to the GSA for two reasons. "First, none of its members were appointed to the Commission with the advice and consent of the Senate. The NHSCA only provides that members be appointed by the President. Second, the Commission was not an agency as that term has been used under the FOIA, 5.U.S.C. § 552(e), whose definition the GSA expressly incorporates. The FOIA defines ‘agency’ as follows: ‘For purposes of this section, the term ‘agency’ as defined in section 551(1) of the Administrative Procedure Act, 5 U.S.C. § 551, includes any executive department, military department, Government corporation, Government controlled corporation, or other establishment in the executive branch of the Government (including the Executive Office of the President), or any independent regulatory agency. 5 U.S.C. § 552(e)."</t>
  </si>
  <si>
    <t>Miscellaneous Procedural Requirements Advisory Committee role
Delegation of statutory functions
Administrative responsibilities</t>
  </si>
  <si>
    <t>Relationship Between National Commission on Libraries and Information Science and Advisory Committee to White House Conference on Library and Information Services, February 12, 1990.</t>
  </si>
  <si>
    <t>**Facts:** 
The Executive Director of the National Commission on Libraries and Information Science (NCLIS) sought clarity on the NCLIS's authority and its relationship with the Advisory Committee of the White House Conference on Library and Information Services. NCLIS was tasked with authorizing a White House Conference on Library and Information Services. 
**Issue:** 
The primary issue was to determine the scope of authority of the NCLIS and its relationship with the Advisory Committee regarding the White House Conference on Library and Information Services. 
**Holding:** 
The Office of Legal Counsel (OLC) held that all executive and administrative responsibilities related to the Conference rested with NCLIS. The Advisory Committee's role was advisory in nature, and it could not assume any of NCLIS's statutorily prescribed functions. While the Advisory Committee could assist in planning the Conference, it could not undertake NCLIS's administrative duties in conducting it. 
**Rationale:** 
The OLC's opinion was based on the provisions of the Federal Advisory Committee Act (FACA), which delineates the roles and limitations of advisory committees. It emphasized that the Advisory Committee's assistance in planning the Conference was permissible under FACA but stressed that NCLIS could not delegate its executive and administrative functions to the Advisory Committee. This interpretation ensured compliance with FACA regulations while clarifying the respective responsibilities of NCLIS and the Advisory Committee in organizing the Conference on Library and Information Services.</t>
  </si>
  <si>
    <t>The Executive Director of the National Commission on Libraries and Information Science ("NCLIS") requested an opinion concerning the authority of the NCLIS and its relationship to the Advisory Committee of the White House Conference on Library and Information Services ("Advisory Committee"). NCLIS authorized a White House Conference on Library and Information Services ("Conference"). The Office of Legal Counsel ("OLC") advised, among other things, that all executive and administrative responsibilities in connection with the Conference vested in NCLIS, and the Advisory Committee was limited to an advisory role. Thus, the NCLIS, as the agency may not delegate any of its statutorily prescribed functions to the Advisory Committee. Consistent with the Federal Advisory Committee Act ("FACA"), 5 U.S.C. app. II, § § 1 – 15 et seq., the Advisory Committee when assisting may plan the Conference, but can not perform the administrative duties of the NCLIS in conducting the Conference.</t>
  </si>
  <si>
    <t>3(2); 10(d)</t>
  </si>
  <si>
    <t>Closed Meetings Select Commission on Immigration and Refugee Policy
FACA Section 10(d)
Government in the Sunshine Act exemptions
National security and foreign policy reasons
Closed advisory committee meetings</t>
  </si>
  <si>
    <t>Standards for Closing a Meeting of the Select Commission on Immigration and Refugee Policy, 4 Op. O.L.C. (Vol. A) 67 (1980).</t>
  </si>
  <si>
    <t>**Facts:** 
The Chairman of the Select Commission on Immigration and Refugee Policy sought guidance on the possibility of closing the December 1980 meeting of the Commission for national security and foreign policy reasons. 
**Issue:** 
The main issue was whether the Commission, being subject to the Federal Advisory Committee Act (FACA), could close its meeting entirely or partially, and under what circumstances, particularly concerning matters of national security and foreign policy. 
**Holding:** 
The Office of Legal Counsel (OLC) determined that the Commission is subject to FACA requirements. While it acknowledged the possibility of closing portions of the meeting related to national security and foreign policy, it emphasized that closures must adhere to specific criteria and procedures outlined in FACA and the Government in the Sunshine Act. 
**Rationale:** 
The OLC based its conclusion on FACA provisions, which mandate openness of advisory committee meetings unless specific exemptions apply. It highlighted that closures must be justified by written determination and restricted to relevant portions of the meeting. Additionally, it underscored the importance of structuring the agenda to segregate classified or exempt information from public policy discussions. The OLC emphasized that closures should only occur when discussions pertain directly to matters authorized and properly classified under Executive Order criteria. While acknowledging the potential need for closed sessions involving classified information, the OLC cautioned against blanket closures based solely on speculative grounds.</t>
  </si>
  <si>
    <t>The Chairman of the Select Commission on Immigration and Refugee Policy ("the Commission") requested an opinion concerning the possibility of closing the December 1980 meeting of the Commission for national security and foreign policy reasons. The Office of Legal Counsel ("OLC") concluded that the Commission is subject to the requirements of the Federal Advisory Committee Act ("FACA"), 5 U.S.C. app. II, § § 1 – 15 et seq., which provides that advisory committee may be closed to the public only upon a determination that one or more of the exemptions of the Government in the Sunshine Act, 5 U.S.C. § 552b, is applicable. The OLC stated, "The Commission is an ‘advisory committee’ as that term is defined in section 3(2) of the FACA. The Commission is subject to the requirements of the FACA. Under FACA section 10(a)(1), advisory committee meetings must be open to the public unless closed pursuant to section 10(d). Section 10(d) permits closure of ‘any portion of an advisory committee meeting where the President, or head of the agency to which the Committee reports, determines that such portion of such meeting may be closed to the public in accordance with subsection (c) of section 552b of the Government in the Sunshine Act, 5 U.S.C. 552b.’" Thus an advisory committee may be closed only upon determination by an appropriate official that one or more of the ten open-meeting exemptions of the Government in the Sunshine Act is applicable. The determination must be in writing. Further, only those portions of the meeting to which the exemption relied upon is relevant may be closed; the remainder of the meeting must be open." The OLC noted, "The December 1980 meeting of the Commission may not be closed in its entirety for national security and foreign policy reasons, insofar as it deals with matters not relating to those issues." The OLC noted, "The spirit of the Federal Advisory Committee Act requires that the meeting agenda be structured so that classified and other exempt information is considered separately from the main, and congressionally mandated public, policy discussions and decision making activities of the Commission." The OLC concluded, "Under applicable legal standards, only those portions of advisory committee meetings ‘likely to disclose matters that are (A) specifically authorized under criteria established by an Executive Order to be kept secret in the interests of national defense or foreign policy and (B) in fact properly classified pursuant to such Executive Order,’ 5 U.S.C. § 552b(c)(1), may be closed for those reasons. It is, of course, possible that the Commission, during its deliberations might need to consider particular information related to national defense or foreign policy that has been properly classified under the standards of Executive Order No. 12065 by an official with classification authority. If so, that portion of the meeting in which the particular information is proposed to be discussed may be closed (with advance notice) under the procedures of FACA section 10(d) and OMB Circular A-63, as amended. It does not appear, however, that the entire December meeting may be closed based on the speculation that a free-form exploration of issues related to immigration policy might require that some classified information be disclosed."</t>
  </si>
  <si>
    <t>3(3)</t>
  </si>
  <si>
    <t>Applicability of FACA Smithsonian Institution
FACA exclusion
Executive agency Property Act
Ulman Memorandum
Administrative Procedure Act</t>
  </si>
  <si>
    <t>The Status of the Smithsonian Institution Under the Federal Property and Administrative Services Act, 12 Op. O.L.C. 122 (1988).</t>
  </si>
  <si>
    <t>**Facts:** 
The General Counsel of the U.S. General Services Administration (GSA) sought clarification regarding the status of the Smithsonian Institution under the Federal Property and Administrative Services Act (Property Act) and the Federal Advisory Committee Act (FACA), both administered by the GSA. 
**Issue:** 
The primary issue was to determine the applicability of the Property Act and FACA to the Smithsonian Institution, considering its unique nature as an establishment for the increase and diffusion of knowledge among men, established by Congress in 1846. 
**Holding:** 
The Office of Legal Counsel (OLC) reaffirmed its previous opinion that the Smithsonian is not subject to FACA regulations. However, it concluded that the Smithsonian qualifies as an "executive agency" under the Property Act. 
**Rationale:** 
The OLC based its conclusion on the distinctive characteristics of the Smithsonian, emphasizing its mission for knowledge dissemination and the composition of its Board of Regents, which includes high-ranking government officials and members appointed by Congress. Referring to its prior opinion, the OLC noted that the Smithsonian's functions do not align with those of traditional government agencies, as it lacks operational roles typical of such entities. Therefore, the OLC reasoned that Congress did not intend to classify the Smithsonian under the same category as other government agencies subject to FACA. The OLC found no compelling reason to revisit its previous determination regarding the Smithsonian's exemption from FACA requirements. However, it acknowledged the Smithsonian's classification as an executive agency under the Property Act due to its role in managing government property and administrative services.</t>
  </si>
  <si>
    <t>The General Counsel of the U.S. General Services Administration ("GSA") requested an opinion concerning the status of the Smithsonian Institution. In particular, GSA’s General Counsel was interested in the status of the Smithsonian under the Federal Property and Administrative Services ("Property Act"), 40 U.S.C. § § 471-544, and under the Federal Advisory Committee Act ("FACA"), 5 U.S.C. app. II, § § 1 – 15 et seq., both of which are administered by the GSA. The Office of Legal Counsel ("OLC") "concluded that that the unique nature of the Smithsonian counsels in favor of determining the status of the Smithsonian on a statute-by-statute basis. The OLC adhered to its prior opinion that found that the Smithsonian was not covered by the FACA. Further, the OLC concluded that the Smithsonian was an ‘executive agency’ within the meaning of the Property Act." "The Smithsonian Institution is ‘an establishment . . . for the increase and diffusion of knowledge among men.’ 20 U.S.C. § 41. Congress founded the Smithsonian in 1846 to accomplish the purposes of a bequest to the United States by James Smithson, an English scholar and scientist. The original bequest is now supplemented by private donations and congressional appropriations in financing the activities of the Smithsonian. These activities include the operation of numerous museums, the sponsorship of research, and the direction of educational and other public service programs. A Board of Regents composed of the Vice President, the Chief Justice, six Members of Congress, and nine other persons appointed by Congress conducts the business of the Smithsonian. 20 U.S.C. § § 42-43." The OLC noted that it "previously advised that the Smithsonian is not covered by the FACA. In Memorandum for Peter Powers, General Counsel, the Smithsonian Institution, from Leon Ulman, Deputy Assistant Attorney General, Office of Legal Counsel at 8 (Feb 19, 1976) ("Ulman Memorandum"), the OLC considered the status of the Smithsonian under the FACA, the Administrative Procedure Act ("APA"), and the Privacy Act. Under the FACA, the term ‘agency’ has the same meaning as in the Administrative Procedure Act. 5 U.S.C. app. II, § 3(3)." "The APA, in turn, defines ‘agency’ as ‘each authority of the Government of the United States’ except for Congress, the courts, territorial governments, the District of Columbia government, and certain military authorities. 5 U.S.C. § 551(1). Applying this definition to the Smithsonian, the OLC observed that ‘the Smithsonian performs none of the purely operational functions of government which have been given such significant weight in determinations of agency status in other cases.’ Ulman Memorandum at 10. Moreover, ‘the nature of the Smithsonian Institution is so widely different from the kinds of agencies otherwise included that it is apparent Congress could not have intended to place it under the same category.’ Id. at 5. Therefore, the OLC advised, the Smithsonian is not an ‘agency’ within the meaning of the APA and FACA definition. Id. at 10. The OLC stated that the GSA’s General Counsel’s request suggests no basis to re-examine OLC’s previous opinion that the FACA does not apply to the Smithsonian."</t>
  </si>
  <si>
    <t>10(a)(1);10(d)</t>
  </si>
  <si>
    <t>Closed Meetings Commission on the Accident at Three Mile Island
Sunshine Act exemption 10
Federal Advisory Committee Act procedures
Presidential determination FACA
OLC opinion subpoenas</t>
  </si>
  <si>
    <t>Three Mile Island Commission - Closed Meetings - Federal Advisory Committee Act (5 U.S.C. App.) - Government in the Sunshine Act (5 U.S.C. 552b), 3 Op. O.L.C. 208 (1979).</t>
  </si>
  <si>
    <t>**Facts:** 
The Office of Legal Counsel (OLC) addressed the Senior Associate Counsel to the President's inquiry regarding legislation granting the President’s Commission on the Accident at Three Mile Island (Commission) the power to issue subpoenas and the corresponding authority to close meetings under certain circumstances. 
**Issue:** 
The key issue was whether the Commission, designated as an advisory committee under the Federal Advisory Committee Act (FACA), could close meetings under exemption (10) of the Government in the Sunshine Act (Sunshine Act) concerning its issuance of subpoenas. 
**Holding:** 
The OLC confirmed that legislation empowering the Commission to issue subpoenas also permitted the closure of meetings, subject to exemption (10) of the Sunshine Act. It clarified that the Commission, though an advisory committee, could be considered an "agency" for the purpose of applying exemption (10). 
**Rationale:** 
The OLC emphasized the liberal construction of FACA's openness provisions but acknowledged the potential closure of meetings under certain circumstances, as allowed by FACA and the Sunshine Act. It noted the challenge in applying exemption (10) to the Commission directly due to its advisory committee status. However, it proposed resolving this ambiguity through legislation explicitly extending exemption (10) to the Commission. Senator Kennedy's remarks supported this interpretation, affirming the Commission's ability to close meetings under appropriate conditions, in line with FACA's provisions and the President's or agency head's approval. The OLC concluded that the Commission could be deemed an "agency" for exemption (10) purposes, consistent with legislative intent and existing statutory frameworks.</t>
  </si>
  <si>
    <t>The Office of Legal Counsel ("OLC") wrote this opinion for the Senior Associate Counsel to the President confirming "its advice that legislation that would grant the President’s Commission on the Accident at Three Mile Island ("Commission") the power to issue subpoenas was sufficient also to allow the closing of its meetings under certain circumstances." Specifically, the OLC concluded that "the Commission’s meetings dealing with its issuance of subpoenas may be closed on the basis of exemption (10) of the Government in the Sunshine Act ("Sunshine Act"), 5 U.S.C. § 552b(c)(10), assuming that there is determined to be a need for so closing such meetings." The OLC stated, "The Commission is an advisory committee subject to the provisions of the Federal Advisory Committee Act ("FACA"), 5 U.S.C. app. II, § § 1- 15 et seq. The principal purpose of the FACA is to provide a unified set of procedures for advisory committees to agencies and to the President. As the FACA’s legislative history makes clear, the openness provisions of the FACA are to be liberally construed. See 5 U.S.C. § 10(a)(1). However, in the event that the President or his designee , or the head of the agency to which an advisory committee reports, determines that one of the Sunshine Act exemptions applies, then the portion of a meeting to which it pertains may be closed so long as the required procedures are followed. See § 10(d) of the FACA; see also Office of Management and Budget Circular No. A-63." The OLC noted, "The problem with utilizing exemption (10) of the Sunshine Act is that it refers to ‘the agency’s’ issuance of a subpoena as the predicate for its use. This suggests the following difficulty: for exemption (10) to be employed, it would have to be determined that ‘the agency’s’ action is to be discussed at a committee meeting. As a rule, an advisory committee is not itself an agency. Therefore, in the normal situation an advisory committee would have to show that some other entity, denominated an "agency" for purposes of the exemption, is to issue a subpoena before exemption (10) may be applicable. In the present case, the reasoning would mean that the Commission’s own issuance of a subpoena, all other things being equal, would not suffice as the basis for closing a meeting of the Commission." The OLC stated that "it might be said that the purpose of Congress in providing an exemption for the closing of a meeting to discuss the issuance of a subpoena would be undermined by concluding that, when the exemption is not issued by an entity which is clearly an ‘agency’ in law, such entity cannot seek to rely on exemption (10). We recommend the inclusion of a specific provision in the subpoena legislation to clarify that ambiguity." "The following was stated on the floor of the Senate by Senator Kennedy, the sponsor of the subpoena legislation. Mr. President, originally, the resolution [calling for subpoena for the Commission] proposed by the administration contained a provision specifying that the commission could close its meetings under certain circumstances. We have deleted that provision because we believe that the Commission already has the power to close its meetings under those circumstances pursuant to the Federal Advisory Committee Act if the President or agency head approves. We believe that if meetings are to be closed in connection with this vital matter of public concern it should only be done with the approval of the President or relevant agency head – and that the Commission should not have the power to close its meetings on its own. 125 Congressional Record § 6185 (daily ed., May 17, 1979)." The OLC concluded, "The reference to the legislation proposed by the Administration makes plain that the exemption which the Administration sought to make applicable to the commission – in particular, exemption (10) – should be considered already available. Specifically, the Administration’s proposal provided that the term ‘agency’ for purposes of the Sunshine Act exemptions ‘shall be construed to apply to this Commission.’ Accordingly, the evident meaning of Senator Kennedy’s comments is that what the Administration had sought to make clear already exists with respect to the Commission – that is, that this Commission can in appropriate circumstances be considered an ‘agency’ for the purpose of exemption (10). We should add that Senator Kennedy’s reference to the determination by the President, or agency head, of the grounds for closing a Commission meeting simply restates the provision of section 10(d) of FACA."</t>
  </si>
  <si>
    <t>Decisions of the Comptroller General of the United States</t>
  </si>
  <si>
    <t>Comp. Gen.</t>
  </si>
  <si>
    <t>Compensation &amp; Travel Expenses Advisory Committee on Reactor Safeguards
Nuclear Regulatory Commission
Federal Advisory Committee Act compensation
Comptroller General decision
Statutory appointment federal government</t>
  </si>
  <si>
    <t>Matter of: Advisory Committee on Reactor Safeguards - Nuclear Regulatory Commission, B-207515, 1982 U.S. Comp. Gen. LEXIS 370 (October 5, 1982).</t>
  </si>
  <si>
    <t>**Facts:** 
The Nuclear Regulatory Commission (Commission) sought the Comptroller General's decision on whether members of its Advisory Committee on Reactor Safeguards could receive additional employee benefits beyond those provided by the Atomic Energy Act and the Federal Advisory Committee Act (FACA). 
**Issue:** 
The core question was whether the Commission could provide members of the Advisory Committee on Reactor Safeguards with employee benefits beyond those mandated by existing statutes, specifically under a contract or purchase order for personal services. 
**Holding:** 
The Comptroller General determined that the Commission could not offer additional benefits to Committee members beyond what is stipulated by law. Any attempt to negotiate such benefits through a contract would lack legal effect. 
**Rationale:** 
The Comptroller General highlighted that the Advisory Committee on Reactor Safeguards operates under statutory authority, and its members are appointed in the Federal service according to statutes. Since the relationship between the Federal Government and its officers and employees is governed by statutes and regulations, ordinary contract law principles do not apply. Members of the Committee are entitled to benefits provided by law, and these benefits cannot be increased through contracts or other means not specifically authorized by law. Therefore, any attempt by the Commission to negotiate additional benefits through a contract would be legally invalid. This interpretation aligns with established legal principles and precedents governing federal officers and employees, as outlined in relevant legal authorities and court cases cited by the Comptroller General.</t>
  </si>
  <si>
    <t>The Nuclear Regulatory Commission ("Commission") requested a decision of the Comptroller General of the United States ("Comptroller General") as to whether the services of members of its Advisory Committee on Reactor Safeguards may be obtained under a contract or purchase order for personal services in order to allow them to receive employee benefits in addition to those currently provided under the Atomic Energy Act and the Federal Advisory Committee Act ("FACA"), 5 U.S.C. app. II, § § 1 – 15 et seq. The Comptroller General concluded that it could not be done. The Comptroller General noted, "The Advisory Committee on Reactor Safeguards was established by Section 29 of the Atomic Energy Act of 1954, as amended, 42 U.S.C. 2039, to ‘review safety studies and facilities license applications . . . advise the Commission with regard to hazards of proposed or existing reactor facilities . . . and perform such other duties as the Commission may request.’" "Members are compensated for each day worked under the authority of Section 7 of FACA at a rate not to exceed the daily equivalent of a GS-18. The Atomic Energy Act and the FACA currently do not contain any provision granting the Commission general authority to otherwise fix the Committee members’ emoluments, nor do those laws contain any provision specifically granting the Committee members any direct entitlement to additional compensation or benefits in the form of paid leaves of absence, insurance coverage, retirement plan contributions, etc." The Comptroller General stated, "The proposed new appointment procedure is aimed at providing members, whose volume of work approaches or exceeds that of regular part-time Government employees, with some of the benefits provided to part-time Government employees, but not currently available to Committee members. These benefits include death and disability compensation, life and health insurance, sick and annual leave, and retirement benefits." The Comptroller General concluded, "The Advisor Committee on Reactor Safeguards is established by statute, and its members are appointed in the Federal service pursuant to statute. The relationship between the Federal Government and its officers and employees is not a contractual relationship. Since Federal officers and employees are appointed and serve only in accordance with applicable statutes and regulations, the ordinary principles of contract law do not apply. Matter of Elder and Owen, 56 Comp. Gen. 85 (1976). Members of the Committee are entitled to the benefits provided by law. These benefits may not be increased by contract or other means not specifically authorized by law. Thus, any purported contract which the Nuclear Regulatory Commission might negotiate with members of the Advisory Committee on Reactor Safeguards to provide for their compensation would be without legal effect. Federal Corp. Ins. Corp. v. Merrill 332 U.S. 380 (1947). See also 63 Am. Jur. 2d Public Officers and Employees 10 and 360-361 (1972); 67 C.J.S. Officers 219 (1978); Dianish v. United States, 183 Ct. Cl. 702, 705-705 (1968). "Accordingly, we could not approve payments for the additional employee benefits contemplated under the proposed appointment procedures."</t>
  </si>
  <si>
    <t>7(d)(1)(B)</t>
  </si>
  <si>
    <t>Compensation &amp; Travel Expenses Cultural Property Advisory Committee
Convention on Cultural Property Implementation Act
Comptroller General decision
Travel expenses FACA
Implementation Act 306(c)</t>
  </si>
  <si>
    <t>Matter of: Cultural Property Advisory Committee – Members’ Travel Expenses, B-216149, 64 Comp. Gen. 34 (October 30, 1984).</t>
  </si>
  <si>
    <t>**Facts:** 
The Associate Director for Management of the United States Information Agency (USIA) sought a decision from the Comptroller General regarding whether members of the Cultural Property Advisory Committee (Advisory Committee) could be reimbursed for subsistence expenses exceeding the statutory maximum rate of $75 per day, as limited by 5 U.S.C. § 5702(c) (1982). The Advisory Committee was established by the Convention on Cultural Property Implementation Act (Implementation Act), tasked with assisting the President in imposing import restrictions on cultural property. 
**Issue:** 
The central issue was whether members of the Cultural Property Advisory Committee could receive reimbursement for subsistence expenses exceeding the statutory maximum rate of $75 per day, given the specific provisions of section 306(c) of the Implementation Act and its interaction with the Federal Advisory Committee Act (FACA). 
**Holding:** 
The Comptroller General held that members of the Cultural Property Advisory Committee could not be reimbursed for subsistence expenses exceeding the maximum daily rate of $75, as outlined in 5 U.S.C. § 5702(c). Section 306(c) of the Implementation Act did not provide specific statutory authorization for the payment of a higher rate, and it did not create an exception to the travel expense rules incorporated by reference in section 306(h) of the Implementation Act. 
**Rationale:** 
While section 306(c) of the Implementation Act allowed for reimbursement of "actual expenses" incurred by Advisory Committee members, this term was not defined in the statute or legislative history. The Comptroller General interpreted "actual expenses" broadly, encompassing various expenses incurred in the performance of official duties, not solely subsistence expenses. Therefore, section 306(c) did not negate the application of the travel expense rules referenced in section 306(h) of the Implementation Act, which incorporated the provisions of the FACA. Consequently, members of the Cultural Property Advisory Committee were bound by the maximum daily rate of $75 for subsistence expenses, as stipulated in 5 U.S.C. § 5702(c).</t>
  </si>
  <si>
    <t>"This decision concerned the payment of travel expenses to members of the Cultural Property Advisory Committee ("Advisory Committee"), established by the Convention on Cultural Property Implementation Act ("Implementation Act"), Pub. L. No. 97-446, Title III, § 306, 96 Stat. 2329, 2356 (1983)." "The Associate Director for Management of the United States Information Agency ("USIA") requested a decision of the Comptroller General of the United States ("Comptroller General") as to whether members of the Advisory Committee may be reimbursed for actual subsistence expenses which exceed the maximum rate of $75 per day, as limited by 5 U.S.C. § 5702(c) (1982). Under section 306(e) of the Implementation Act, the Director of USIA is responsible for providing assistance and support services to the Advisory Committee." The Comptroller General held that "the committee members may not be reimbursed for actual subsistence expenses in excess of the maximum rate expressed in section 5702(c), absent specific statutory authorization for the payment of a higher rate. Section 306(c) of the Implementation Act does not provide such specific authority." "Section 306 of the Implementation Act established the Advisory Committee, composed of professional and public members, to assist the President in imposing import restrictions on cultural property and on other matters concerning the implementation of the Convention on Cultural Property. In order to carry out its statutory responsibilities, the Advisory Committee meets periodically in Washington, D.C. and in other locations." The Comptroller General stated, "While the Associate Director for Management of USIA recognizes the normal rule that members of advisory committees traveling on Government business are subject to the provisions of 5 U.S.C. Chapter 57, Subchapter I, the Associate Director suggests that section 306(c) of the Implementation Act creates an exception to those provisions. Section 306(c), discussed below, provides that, ‘the members of the Committee shall be reimbursed for actual expenses incurred in the performance of duties for the Committee.’" The Comptroller General noted, "Reading section 306 of the Implementation Act as a whole, we note that, as pointed out by the Associate Director, section 306(c) authorizes reimbursement for ‘actual expenses’ incurred by Advisory Committee members in the performance of their official duties. However, section 306(h) of the FACA further provides that, with certain exceptions not applicable here, the Committee’s operations shall be governed by the FACA. Section 7(d)(1)(B) of the FACA states that members of advisory committees may be allowed travel expenses, including per diem in lieu of subsistence, as authorized under 5 U.S.C. § 5703 for persons employed intermittently by the Federal Government." "Section 5703, in turn, provides that: ‘An employee serving intermittently in the Government service as an expert or consultant and paid on a daily when-actually-employed basis, or serving without pay or at $1 a year, may be allowed travel or transportation expenses, under this subchapter, while away from his home or regular place of business and at the place of employment or service.’" The Comptroller General stated, "The Associate Director, however, suggests that section 306(c) of the Implementation Act creates an exception to the normal travel expense rules. He states that the specific statutory provision in section 306(c) prevails over the more general travel provisions incorporated by reference in section 306(h). Accordingly, he contends that the general limitations otherwise applicable to persons traveling on official Government business would not apply to members of the Cultural Property Advisory Committee; rather, the Advisory Committee members would be entitled to reimbursement of their actual expenses so long as the expenses are reasonable in amount and character and allocable to official duties." The Comptroller General concluded, "We do not agree with the Associate Director’s contention. While Section 306(c) provides for the payment of ‘actual expenses’ incurred by Advisory Committee members, the term ‘actual expenses’ is not defined in the statute or in the legislative history of the Implementation Act. The term ‘actual expenses’ does not necessarily connote actual subsistence expenses of travel, as is suggested by the Associate Director, but may be construed broadly to include other types of expenses incurred by an Advisory Committee member in the performance of official duties. Thus, section 306(c) does not by its terms negate application of the travel expense rules incorporated by reference in section 306(h) of the Implementation Act." Thus, the Comptroller General held that "section 306(c) of the Implementation Act does not create an exception to section 306(h) of that Act, which incorporates by reference the travel expense provisions of the FACA. Therefore, the members of the Cultural Property Advisory Committee may not be reimbursed for actual subsistence expenses exceeding the maximum daily rate of $75 set forth in 5 U.S.C. § 5702(c)."</t>
  </si>
  <si>
    <t>7(d)(1)(A);7(d)(1)(B);7(e)12(b)</t>
  </si>
  <si>
    <t>Compensation &amp; Travel Expenses Nuclear Regulatory Commission
Advisory Committees on Reactor Safeguards (ACRS)
Advisory Committee on Nuclear Waste (ACNW)
FACA compensation limit
Indirect and overhead costs</t>
  </si>
  <si>
    <t>Decision of Acting General Counsel Murphy, B-251181.2, 1994 U.S. Comp. Gen. LEXIS 10 (January 14, 1994).</t>
  </si>
  <si>
    <t>**Facts:** 
The Executive Director for Nuclear Materials Safety, Safeguards and Operations Support of the United States Nuclear Regulatory Commission (NRC) sought clarification from the Comptroller General regarding the compensation of employees of the National Laboratories serving as members of the NRC's Advisory Committees on Reactor Safeguards (ACRS) and on Nuclear Waste (ACNW). These advisory committees were established to review safety studies and facility license applications, advising the NRC on reactor facilities' hazards and adequacy. The NRC appointed regular full-time National Laboratory employees as committee members. 
**Issue:** 
The main issue was whether the Federal Advisory Committee Act (FACA) compensation limit applied solely to direct labor payments or extended to indirect and overhead costs, including supervision of the individual employee. Additionally, it was questioned whether the compensation and expense procedures for ACNW members should differ from those of ACRS members due to variations in statutory provisions. 
**Holding:** 
The Comptroller General held that the NRC's 1993 payment arrangements directly compensating advisory committee members employed by the National Laboratories were consistent with statutory compensation and expense requirements. However, the method of charging for indirect and overhead costs based on a percentage of direct labor charge was deemed impermissible as it did not correspond to actual expenses incurred. Regarding the ACNW, although membership lacked specific statutory provisions as in the ACRS, the same compensation method applied. The Comptroller General clarified that while ACRS members were entitled to necessary traveling or other expenses, ACNW members could only receive travel expenses under FACA provisions. 
**Rationale:** 
The Comptroller General reasoned that the NRC's payment arrangements directly compensating advisory committee members were lawful under FACA, ensuring compliance with statutory compensation limitations. However, billing for indirect and overhead costs unrelated to actual expenses incurred was deemed impermissible. Regarding ACNW compensation, while ACRS members were entitled to broader expense coverage, the narrower scope under FACA for ACNW members did not significantly impact reimbursement procedures, as FACA provided a mechanism for funding advisory committee expenses through the Administrator of General Services and mandated agency responsibility for support services.</t>
  </si>
  <si>
    <t>The Executive Director for Nuclear Materials Safety, Safeguards and Operations Support of the United States Nuclear Regulatory Commission requested a decision of the Comptroller General of the United States ("Comptroller General") as to "several questions about the use of employees of the National Laboratories as members of the Nuclear Regulatory Commission’s ("NRC") Advisory Committees on Reactor Safeguards ("ACRS") and on Nuclear Waste ("ACNW")." The Comptroller General noted, "The ACRS was established by section 29 of the Atomic Energy Act of 1954, as amended, 42 U.S.C. § 2039 (1988), to review safety studies and facility license applications . . . and advise the Commission with regard to the hazards and the adequacy of proposed or existing reactor facilities. Section 29 also provides for the appointment of committee members to 4-year terms of office by the NRC, and directs that the committee members ‘shall receive a per diem compensation for each day spent in meetings or conferences, or other work of the Committee, and . . . shall receive their necessary traveling or other expenses while engaged in the work of the Committee.’ Under section 7(d)(1)(A) of the FACA, ‘no member of any advisory committee shall receive compensation at a rate in excess of the rate specified for grade GS-18 of the General Schedule . . .’" "But see 5 U.S.C. § 5376, as added by Pub. L. No. 101-509, Title V, § 529 [Title I, § 101(c)(d) and § 102(a)(1)], Nov. 5, 1990, 104 Stat. 1443, which abolished grades GS-16 through 18 and replaced them with Senior Level positions and which provides that any reference to the salary for a grade GS-18 now refers to the salary for level IV of the Executive Schedule." "The NRC has, in the past, appointed regular full-time employees of a National Laboratory to be members of the two advisory committees. While the National Laboratories are owned by the Department of Energy ("DOE"), each laboratory is operated by a nongovernmental entity under a management contract with DOE and their employees are considered to be employees of the operator, not the federal government." "The procedure used to secure the services of a National Laboratory employee in the past was that, at the time the NRC prepared official personnel papers appointing the individual to committee membership as a special government employee, it also submitted a standard work order for those services to the DOE pursuant to a DOE-NRC Memorandum of Understanding." "The services of the individual were then supplied by the laboratory operator under terms of its contract with DOE. The laboratory operator then billed DOE for the services of the individual as a direct labor cost and DOE in turn billed the NRC for these services. The NRC did not make compensation payments directly to the individual member. The member continued to receive his full salary from the laboratory operator, which also provided material support needed to carry out ACRS-related activities between committee meetings of the ACRS. Travel arrangements for a committee member were made and paid for by the laboratory." "In addition to the amount charged NRC for direct labor, a sum was usually added by the National Laboratory operator, for ‘indirect and overhead’ costs, including supervision in some cases. In combination, the costs billed to NRC for services rendered by National Laboratory employees have been well in excess of the FACA compensation limitation." The Executive Director for Nuclear Materials Safety, Safeguards and Operations Support of the United States Nuclear Regulatory Commission asked "whether the FACA compensation limit applies to payment in the above manner for ‘direct labor’ only or does it also apply to payment for ‘indirect and overhead costs,’ including supervision of the individual employee." The Comptroller General concluded, "We believe that the arrangements adopted by NRC in 1993 to pay the advisory committee members employed by the National Laboratories directly for their compensation and expenses are consistent with the statutory requirements regarding compensation and expenses." "Turning to the laboratories’ method of charging for ‘indirect and overhead costs’ for the support provided to these individuals by the laboratories while carrying out ACRS-related activities, we understand that their charges for indirect and overhead costs have been based on a percentage of the direct labor charge. The Comptroller General held, "It is our view that such method of billing is impermissible since it does not relate to actual expenses incurred." "As to the ACNW, membership is not based on a specific statutory provision as is the case of ACRS membership. The ACNW was created by the NRC under the broad statutory of the FACA based on need, and the services of the ACNW members are secured and compensated in the same manner as is done for the ACRS members. We see no reason why they should be treated differently as to their compensation, but we recognize that there is an apparent difference between the ACRS and the ACNW as relates to expenses. Section 29 of the Atomic Energy Act, 42 U.S.C. § 2039 (1988), provides that ACRS members ‘shall receive their necessary traveling or other expenses while engaged in the work of the committee.’ The FACA on the other hand allows only travel expenses and does not refer to ‘other expenses.’ 5 U.S.C. app. II, § 7(d)(1)(B)." Finally, the Comptroller General concluded, "We do not regard this difference is significant because the FACA provides a procedure for the funding of advisory committees expenses through the Administrator of General Services (5 U.S.C. app. II, § 7(e)), and it also provides that each agency shall be responsible for providing support services for each advisory committee reporting to it (5 U.S.C. app. II, § 12(b)). Therefore, the necessary expenses incurred by an ACNW member may be reimbursed as approved by NRC and budgeted for by GSA."</t>
  </si>
  <si>
    <t>Applicability of FACA National Commission for the Protection of Human Subjects of Biomedical and Behavioral Research
Department of Health, Education, and Welfare (HEW)
Independence of advisory committees
Congressional mandate
Applicability of FACA</t>
  </si>
  <si>
    <t>Decision of the Comptroller General, B-143181, 1975 U.S. Comp. Gen. LEXIS 1668 (October 9. 1975).</t>
  </si>
  <si>
    <t>**Facts:** 
The Chairman of the National Commission for the Protection of Human Subjects of Biomedical and Behavioral Research ("Commission") sought guidance from the Comptroller General regarding the Commission's relationship with the Department of Health, Education, and Welfare (HEW) and the applicability of the Federal Advisory Committee Act (FACA). The Chairman raised several questions regarding the Commission's independence, the status of its staff and consultants, and its obligation under FACA. 
**Issue:** 
The key issues raised by the Chairman were: 1. Whether the Commission, despite HEW's ministerial functions, operated independently to fulfill its congressional mandate; 2. Whether the Commission's staff and consultants, although funded through HEW appropriations, were solely responsible to the Commission; 3. Whether the Commission, despite primarily advising Congress, was subject to FACA due to its relationship with HEW; and 4. Whether the Commission's specific grant of authority governed its operations or if it was bound by FACA's general advisory committee procedures. 
**Holding:** 
The Comptroller General determined that while the Commission relied on HEW for funding, it maintained considerable independence in fulfilling its advisory functions, as outlined in the National Research Act. Despite its dual role of advising both Congress and HEW, the Commission's primary function was to assist HEW. Consequently, the Commission was deemed subject to FACA due to its establishment to advise a federal agency. 
**Rationale:** 
Although the Commission depended on HEW for funding, its independence in advisory functions was clear under the National Research Act. While it advised both Congress and HEW, its role in assisting HEW was predominant, leading to its classification as subject to FACA. This determination ensured that the Commission's operations adhered to FACA guidelines, promoting transparency and accountability in its advisory activities.</t>
  </si>
  <si>
    <t>The Chairman of the National Commission for the Protection of Human Subjects of Biomedical and Behavioral Research ("Commission") requested a decision of the Comptroller General of the United States ("Comptroller General") as to several questions concerning the relationship between the Commission and the Department of Health, Education, and Welfare ("HEW") and the applicability of the Federal Advisory Committee Act to the Commission. The Chairman’s questions were as follows: 1. Was the Commission independent and not an agent of the Executive Branch in organizing and operating so as to carry its congressional mandate, despite the Secretary of HEW’s ministerial functions of appointing commissioners and providing a mechanism for congressional funding of the Commission? 2. Were the Commission staff and consultants, Commission employees responsible to the Commission and not any other agency or department, despite the fact that the funds for their salaries may have come through appropriations made to the Secretary of HEW? 3. Was the Commission subject to the provisions of the Federal Advisory Act ("FACA"), 5 U.S.C. app. II, § § 1 – 15 et seq., even though it was created by, and reported to, the Congress merely because copies of its reports and recommendations on matters concerning HEW programs were provided to the Secretary for his mandatory adoption or adverse comment? 4. Did the specific grant of authority to the Commission in P.L. 93-348, Section 204(A) to establish it’s own procedures required to fulfill its congressional mandate govern commission operations or was the Commission limited by the general advisory committee procedures in section 10 of the FACA? The Comptroller General held that since the Commission must depended on the HEW for funding, it could not be viewed as wholly independent of HEW. Nevertheless, the National Research Act, Pub. L. No. 93-348, Secs. 201-205, 42 U.S.C. 2891-1 (July 12, 1974), clearly contemplates that the Commission will have considerable independence of judgment in performing its advisory functions. Thus, it was not intended that the Commission and its staff be subject to day-to-day supervision of HEW. Although the Commission had a dual function under the National Research Act of advising both the Secretary of HEW and Congress, the role of assisting HEW was clearly the Commission’s primary function. Accordingly, the Comptroller General found that the Commission was viewed as established to advise the federal agency within the scope of, and therefore subject to, the FACA.</t>
  </si>
  <si>
    <t>10(a)(2);10(d)</t>
  </si>
  <si>
    <t>Closed Meetings Scientific Advisory Panel (SAP)
Closed meetings under FACA
Freedom of Information Act (FOIA) exemptions
Administrator of the Environmental Protection Agency (EPA)
Compliance with FACA procedural requirements</t>
  </si>
  <si>
    <t>Decision of the Comptroller General, B-198469 L/M, 1980 U.S. Comp. Gen. LEXIS 3107 (May 22, 1980).</t>
  </si>
  <si>
    <t>**Facts:** 
David L. Jones, Senior Group Director at CED, sought a decision from the Comptroller General regarding the authority of the Scientific Advisory Panel (SAP) to hold closed meetings and the circumstances under which such meetings could be conducted. Specifically, the inquiry related to the suspension proceedings for pesticides 2,4,5-T and silvex. 
**Issue:** 
The primary issues raised were: 1. Whether SAP had the authority to convene closed meetings, and if so, the conditions under which such meetings could be justified; 2. Whether SAP could have conducted a closed meeting concerning the suspension proceedings for the specified pesticides; and 3. Whether SAP was permitted to provide informal advice to the Environmental Protection Agency (EPA) Administrator, considering the constraints imposed by the Federal Advisory Committee Act (FACA). 
**Holding:** 
The Comptroller General determined that SAP, as an advisory committee, could hold closed meetings only if the President or the EPA Administrator determined that the discussions would involve matters falling under the Freedom of Information Act (FOIA) exemptions outlined in Section 10(d) of FACA. Additionally, the Comptroller General emphasized that SAP must adhere to the timely notification requirements outlined in federal regulations and Section 10(a)(2) of FACA, mandating publication of meeting notices in the Federal Register. Furthermore, closed meetings could not have been held for the pesticide suspension proceedings due to procedural constraints. 
**Rationale:** 
The decision was grounded in the legal framework established by FACA, emphasizing the importance of transparency and adherence to procedural requirements in advisory committee operations. By requiring written notification and publication of meeting notices, FACA ensures accountability and public access to committee proceedings. The prohibition on informal advice to the EPA Administrator underscores FACA's intent to formalize advisory processes and prevent informal influence. Overall, the holding serves to uphold the principles of openness and procedural integrity in advisory committee operations.</t>
  </si>
  <si>
    <t>Senior Group Director, CED – David L. Jones, requested a decision of the Comptroller General of the United States ("Comptroller General") as whether the Scientific Advisory Panel ("SAP") was authorized to hold closed meetings, and if so, under what circumstances. In addition, the Comptroller General was requested to determine whether SAP could have held a closed meeting in connection with the suspension proceedings for 2,4,5-T and silvex pesticides. The Comptroller General concluded that SAP, an advisory committee, could hold closed meetings when the President or the Administrator of the Environmental Protection Agency ("EPA") determined that the meetings would involve matters falling within the Freedom of Information Act ("FOIA") exemptions under Section 10(d) of FACA. [Note - notwithstanding that this decision was issued after the 1978 amendment it refers to the FOIA as opposed the Sunshine Act as the basis for closure] In addition, federal regulations required any determination concerning closed meetings to be submitted in writing to the Administrator of the General Services Administration ("GSA") at least 30 calendar days in advance of the scheduled date of the meeting. 41 C.F.R. 105-54.301-4(B). The Comptroller General concluded that SAP must comply with the timely notification requirements of FACA. Section 10(a)(2) of FACA requires notice of each advisory committee meeting to be published in the Federal Register. Furthermore, the Comptroller General held that closed meetings could not have been held in connection with the pesticide suspension proceedings, because the procedural requirements could not have been met. Finally, the Comptroller General determined that SAP could not provide informal advice to EPA's administrator because FACA was enacted to avoid such informal meetings.</t>
  </si>
  <si>
    <t>Applicability of FACA National Commission on the Observance of International Women's Year
National Women’s Conference
Advisory committee definition under FACA
State and regional meetings under FACA</t>
  </si>
  <si>
    <t>To the Honorable Jesse Helms, United States Senate, B-182398, 57 Comp. Gen. 51 (November 2, 1977).</t>
  </si>
  <si>
    <t>**Facts:** 
Senator Jesse Helms requested the Comptroller General to reconsider a previous decision regarding the status of the National Commission on the Observance of International Women's Year ("Commission") under the Federal Advisory Committee Act (FACA). The Senator argued for a reversal based on a district court case and conflicting interpretations from the Justice Department. 
**Issue:** 
The main issue was whether the Commission and the National Women’s Conference fell under the purview of FACA. Additionally, the question arose regarding the classification of State and regional meetings associated with the National Women's Conference as advisory committees under FACA. 
**Holding:** 
The Comptroller General reaffirmed its original decision, determining that the Commission itself was not an advisory committee as its functions were operational rather than advisory, thus exempt from FACA. However, it held that the National Women’s Conference constituted an advisory committee subject to FACA due to its function of making recommendations to the President and Congress. 
**Rationale:** 
The Comptroller General's decision was guided by the distinction between operational and advisory functions outlined in FACA. While the Commission's operational tasks excluded it from FACA's requirements, the advisory nature of the National Women’s Conference brought it under FACA's purview. State and regional meetings were deemed non-advisory as their role was limited to selecting representatives for the National Women's Conference, rather than advising federal agencies or officers, as stipulated by FACA. Thus, the rejection of the Justice Department's interpretation was based on the lack of advisory function in the State and regional meetings' activities.</t>
  </si>
  <si>
    <t>United States Senator Jesse Helms requested that the Comptroller General of the United States ("Comptroller General") reconsider a previous decision which concluded that the National Commission on the Observance of International Women's Year ("Commission") was not an advisory committee governed by the Federal Advisory Committee Act ("FACA"), 5 U.S.C. app. II, § § 1- 15 et seq. The Senator argued that the decision must be reversed in light of a subsequent district court case and the Justice Department’s conflicting interpretation. The Comptroller General adhered to its original decision after reviewing Hall v. Siegel, 467 F. Supp. 750 (S.D.Ill. 1977) and the Justice Department’s opinion and found that the Commission was not an advisory committee because its functions were purely operational, not advisory. Therefore the FACA requirements were not applicable. However, since one of the functions of the Commission was to organize and convene a national conference to be known as the "National Women’s Conference," the Comptroller General also addressed whether the National Women’s Conference was an advisory committee under FACA. Because the function of the National Women's Conference was to make findings and formulate recommendations to be submitted to the President and the Congress, the Comptroller General determined the National Women’s Conference to be an advisory committee subject to FACA. The State and regional meetings, held in order to select representatives to the National Women’s Conference, were found not to be advisory committees under FACA. The Comptroller General rejected the Justice Department’s conclusion that these meetings were subgroups of the National Women's Conference and therefore also advisory committees. The Justice Department’s assertion that because the State and regional meetings submitted reports to the Commission, they were "advisory committees" to an agency, was also rejected. The Comptroller General concluded that the State and regional meetings simply chose representatives to the National Women's Conference. This function was not advisory as required by section 3(2) of FACA. The State and regional meetings were not created to advise a federal agency or officer.</t>
  </si>
  <si>
    <t>5; 9(C)</t>
  </si>
  <si>
    <t>Miscellaneous Procedural Requirements Energy Policy Task Force (EPTF)
Federal Energy Act
FACA Section 9(c) requirements
Advisory committee membership balance
DOE responsibility under FACA</t>
  </si>
  <si>
    <t>To The Honorable Richard L. Ottinger, House of Representatives, 60 Comp. Gen. 386 (April 20, 1981).</t>
  </si>
  <si>
    <t>**Facts:** 
Congressman Ottinger sought the Comptroller General's opinion on the legality of establishing and operating the Energy Policy Task Force (EPTF), formed under the Federal Energy Act by the Federal Energy Administration, a precursor to the Department of Energy (DOE). The EPTF's initial meeting occurred before its charter was filed and properly noticed in the Federal Register, failing to meet the requirements of the Federal Advisory Committee Act (FACA). 
**Issue:** 
The central issue revolved around the compliance of the Energy Policy Task Force (EPTF) with the Federal Advisory Committee Act (FACA). Specifically, concerns were raised regarding the adequacy of the EPTF's charter in reflecting its duties, the balance of its membership as mandated by FACA and the legality of DOE funding its expenses. 
**Holding:** 
The Comptroller General determined that the DOE officials made genuine efforts to adhere to the approval and filing procedures for establishing an advisory committee. However, it found violations of FACA's Section 9(c) due to deficiencies in the EPTF's charter, notably the absence of explicit mention of its primary duty to formulate a National Energy Policy Plan. Additionally, the EPTF's membership lacked the requisite balance mandated by FACA, particularly regarding representation from environmentalists, residential or consumer groups. 
**Rationale:** 
The Comptroller General's decision was grounded in the requirements and principles outlined in FACA. While recognizing the DOE's good faith efforts, it emphasized the need for meticulous adherence to FACA's provisions, especially regarding charter content and committee membership diversity. The ruling reflected FACA's intent to ensure transparency, balanced representation, and clearly defined objectives in the functioning of advisory committees. Moreover, the approval of DOE funding for EPTF's expenses was deemed appropriate under FACA's stipulations assigning financial responsibility to relevant agencies for advisory committees under their purview.</t>
  </si>
  <si>
    <t>The Comptroller General responded to a letter from Congressman Ottinger requesting an opinion on the legality of the establishment and operation of the Energy Policy Task Force ("EPTF"). The EPTF task force was established under the authority of the Federal Energy Act by the Federal Energy Administration, predecessor of the Department of Energy ("DOE"). Because the first meeting of the EPTF took place before its charter was filed and proper notice was published in the Federal Register, the requirements of the Federal Advisory Committee Act ("FACA"), 5 U.S.C. app. II, § § 1 – 15 et seq., were not met. However, the Comptroller General concluded that the DOE officials acted in good faith in attempting to follow the approval and filing procedures for establishing an advisory committee. The Comptroller General also found that Section 9(c) of the FACA was violated because the EPTF Charter did not adequately reflect the duties of the Committee. The main duty of the EPTF was to formulate a draft National Energy Policy Plan, but there was not mention of this in its charter. The EPTF Charter did not describe in sufficient detail the objectives and scope of activity of the EPTF, therefore the requirements of section 9(c) of FACA were not met. Finally, the Comptroller General determined that the membership of the EPTF was not balanced as required by FACA. Advisory committees established pursuant to the Federal Energy Act of 1974 ("FEA") were required to have a diverse membership. Specifically, the FEA required representatives of residential, commercial and industrial consumers, as well as others who represent the various points of view and functions of the industry and users. FACA also required advisory committee membership to be fairly balanced. Since half the membership of the EPTF consisted of chief executives or senior executives of major energy corporations, and there were no environmentalist or representatives from residential or consumer groups, the EPTF was not balanced. The Comptroller General noted that the EPTF could resolve the balance deficiency by changing the current membership. Finally, the Comptroller General approved of the DOE paying the expenses of the EPTF. Since section 5 of FACA provided for each agency being responsible for each advisory committee established by or reporting to it, DOE expenditure of funds on behalf of the EPTF was appropriate.</t>
  </si>
  <si>
    <t>7(d)(1)(A)</t>
  </si>
  <si>
    <t>Compensation &amp; Travel Expenses National Advisory Council on Vocational Education
Executive Director salary FACA
GS-18 compensation limit
Civil service laws applicability
Classification Act of 1949</t>
  </si>
  <si>
    <t>To the Secretary of Health, Education, and Welfare, B-179188, 53 Comp. Gen. 531 (January 31, 1974).</t>
  </si>
  <si>
    <t>**Facts:** 
The Assistant Secretary for Administration and Management, Department of Health, Education, and Welfare sought a decision from the Comptroller General regarding the salary of the Executive Director of the National Advisory Council on Vocational Education (Council) under the Federal Advisory Committee Act (FACA). The Executive Director's annual compensation totaled $42,888, exceeding the authorized compensation for employees in grade GS-18. 
**Issue:** 
The primary issue was whether the salary of the Executive Director of the National Advisory Council on Vocational Education (Council) was subject to the limitations outlined in the Federal Advisory Committee Act (FACA), specifically regarding compensation exceeding the authorized amount for grade GS-18 employees. 
**Holding:** 
The Comptroller General determined that the Executive Director's position fell under the provisions of Chapter 51 and subchapter III of Chapter 53 of Title 5, U.S. Code, making him subject to the maximum salary of $36,000. Consequently, the applicability of section 7(d)(1)(A) of FACA to the Executive Director's position was deemed unnecessary at that time. However, the Comptroller General recommended seeking a definitive ruling from the Civil Service Commission on the classification provisions' applicability to specific positions and employees, as well as on the matter of civil service retirement provisions. 
**Rationale:** 
The decision was based on the interpretation of relevant statutory provisions, specifically those governing employee classification and compensation. The Comptroller General emphasized the applicability of Chapter 51 and subchapter III of Chapter 53 of Title 5, U.S. Code, to civilian employees in or under an agency unless explicitly exempted. By referencing statutory definitions and jurisdictional authority vested in the Civil Service Commission, the Comptroller General provided a clear rationale for the recommended course of action in seeking authoritative rulings on the matter.</t>
  </si>
  <si>
    <t>The Assistant Secretary for Administration and Management, Department of Health, Education, and Welfare requested a decision of the Comptroller General of the United States ("Comptroller General") as to whether under the requirements of the Federal Advisory Committee Act ("FACA"), 5 U.S.C. app. II, § 7(d)(1)(A), the salary of the Executive Director of the National Advisory Council on Vocational Education ("Council") must be reduced. The Comptroller General noted, "It appears that the Council hired its present Executive Director under the provisions of section 104(a)(4) of the Vocational Education Amendments of 1968, Public Law 90-576, October 16, 1968, 82 Stat. 1064, 1067, 20 U.S.C. 1244(a)(4), which authorize the Council to engage such technical assistance as may be required without regard to the civil service laws. When the present Executive Director was hired, the Council apparently negotiated with him the salary he was to receive. The Council apparently does not consider the Executive Director to be eligible for civil service retirement or other Federal employee benefits." The Executive Director received "an annual salary of $36,000 plus payments toward retirement amounting to $6,888 per year. Thus, the total compensation of the Executive Director amounted to $42,888 per year." "Since the payments to the Executive Director" exceeded "$36,000 per year – the compensation authorized for employees in grade GS-18 – the Assistant Secretary for Administration and Management" questioned "whether section 7(d)(1)(A) of FACA, which provides that no member of any advisory committee or its staff shall receive compensation at a rate in excess of that specified for GS-18 of the General Schedule under 5 U.S.C. 5332, was applicable to the Executive Director’s position. But see 5 U.S.C. § 5376, as added by Pub. L. No. 101-509, Title V, § 529 [Title I, § 101(c)(d) and § 102(a)(1)], Nov. 5, 1990, 104 Stat. 1443, which abolished grades GS-16 through 18 and replaced them with Senior Level positions and which provides that any reference to the salary for a grade GS-18 now refers to the salary for level IV of the Executive Schedule. The Comptroller General stated, "Unless otherwise excepted, the provisions of the Classification Act of 1949, 63 Stat. 954, as amended, now codified generally in chapters 51 and 53, Title 5, U.S. Code, apply to all civilian positions and employees in or under an agency. See 5 U.S.C. 5102 and 5331. In this regard 5 U.S.C. 5102(a) defines ‘employee’ as an individual employed in or under an agency and the definition of an ‘agency’ under this section includes an Executive agency which is defined in 5 U.S.C. 105 to include ‘an Executive department, a Government corporation and an independent establishment.’" The Comptroller General noted, "Accordingly, it appears that personnel employed by the Council are civilian employees in or under an agency and are subject to the provisions of Chapter 51 and subchapter III (General Schedule Pay Rates) of Chapter 53 of Title 25, U.S. Code, unless otherwise excepted." The Comptroller General concluded, "Since it appears that the Executive Director of the Council is subject to the provisions of Chapter 51 and subchapter III of Chapter 53 of Title 5, U.S. Code and the maximum salary payable under these provisions is $36,000, it is not necessary to consider the applicability of section 7(d)(1)(A) of the FACA to the Executive Director’s position at this time. However, 5 U.S.C. 5103 vests in the Civil Service Commission ("Commission") the jurisdiction to determine finally the applicability of the classification provisions to specific positions and employees. We therefore suggest that an authoritative ruling be obtained from the Commission on this matter as well as on the question whether he is subject to the civil service retirement provisions."</t>
  </si>
  <si>
    <t>Contracting &amp; Accepting Donations United States Advisory Commission on Public Diplomacy
Legal fees payment FACA
Support services FACA
Independent contractor services
Authority to appoint additional personnel</t>
  </si>
  <si>
    <t>Matter of: United States Advisory Commission on Public Diplomacy, B-202159, 61 Comp. Gen. 69 (November 6, 1981).</t>
  </si>
  <si>
    <t>**Facts:** 
The Chief of the Financial Operations Division of the International Communication Agency (ICA) requested a decision from the United States Comptroller General regarding the ICA's authority to pay a claim presented by the United States Advisory Commission on Public Diplomacy. The claim amounted to $2,850.00 and represented legal fees charged by the private law firm of Glassie, Pewett, Beebe and Shanks for services rendered to the Advisory Commission. 
**Issue:** 
The central issue was whether the ICA had the authority to pay the claim presented by the United States Advisory Commission on Public Diplomacy for legal fees incurred from services provided by a private law firm. 
**Holding:** 
The Comptroller General held that the ICA was indeed authorized to pay the full amount of the claim. The Advisory Commission had the authority to contract the services of a private law firm on an independent contractor basis, as specified in its enabling legislation. Thus, the fees charged by the law firm were deemed appropriate expenditures of the Commission. 
**Rationale:** 
The decision was grounded in the interpretation of relevant statutory provisions, particularly section 12(b) of the Federal Advisory Committee Act (FACA), which outlines the support services obligation of parent agencies to their advisory committees. However, the enabling legislation for the Advisory Commission provided specific authority to appoint additional personnel and procure temporary services. This legal framework justified the payment of legal fees to the law firm as legitimate expenditures of the Commission. The Comptroller General's rationale emphasized the Commission's autonomy in contracting for necessary services within the bounds of its legislative mandate.</t>
  </si>
  <si>
    <t>The Chief of the Financial Operations Division of the International Communication Agency ("ICA") requested a decision of the United States Comptroller General ("Comptroller General") as to the authority of the ICA to pay a claim presented to it by the United States Advisory Commission on Public Diplomacy ("Advisory Commission"). The claim, totaling $2,850.00, represents legal fees charged by the private law firm of Glassie, Pewett, Beebe and Shanks for legal services rendered to the Advisory Commission. The Comptroller General found that the ICA was authorized to pay the full amount of the claim in question. The Comptroller General held that the Advisory Commission was authorized to contract for the services of a private law firm on an independent contractor basis. Although section 12(b) of the Federal Advisory Committee Act ("FACA"), 5 U.S.C. app. II, § 12(b), requires the parent agency to provide support services to its advisory committees unless the establishing authority provides otherwise, the enabling legislation for the Advisory Commission granted specific authority to "appoint" additional personnel for the staff of the Advisory Commission and to procure temporary and intermittent services. Therefore, fees paid to the law firm were appropriate expenditures of the Commission.</t>
  </si>
  <si>
    <t>Applicability of FACA U.S. Postal Service (USPS) MTAC
Postal Reorganization Act 39 USC § 410(a)
Exemption from FACA
Legislative history USPS FACA exemption
Statutory interpretation expressio unius</t>
  </si>
  <si>
    <t>American Postal Workers Union v. U. S. Postal Service, 541 F. Supp. 2d. 95 (D. D.C. March 28, 2008)</t>
  </si>
  <si>
    <t>**Facts:** 
The U.S. Postal Service (USPS) established the Mailer’s Technical Advisory Committee (MTAC) in collaboration with mailers to provide advice on mail-related products and services. Plaintiffs, two organizations not included in MTAC, sued, alleging their exclusion violated the Federal Advisory Committee Act (FACA). 
**Issue:** 
Whether the USPS's exclusion from compliance with FACA, as provided by section 410(a) of the Postal Reorganization Act, was valid. 
**Holding:** 
The court held that the USPS was exempt from FACA compliance under section 410(a) of the Postal Reorganization Act. This exemption was supported by Congress's intent, evident from legislative history and the omission of FACA from the list of exceptions to section 410(a). The court applied the expressio unius canon of statutory interpretation, inferring that items not listed as exceptions were not intended to be covered. Moreover, Congress's inaction over 35 years, during which the USPS considered itself exempt, reinforced this interpretation. Additionally, the legislative history indicated that Congress viewed FACA as part of a group of laws not applicable to a modern, business-oriented postal service. 
**Rationale:** 
The court's decision was based on the clear legislative intent behind section 410(a) of the Postal Reorganization Act, which exempted the USPS from various federal laws. By interpreting this exemption broadly and considering Congress's intent, as reflected in legislative history and inaction, the court concluded that FACA was not meant to apply to the USPS. This interpretation aligned with Congress's vision of the USPS as a business-focused entity not subject to certain procedural and administrative laws, including FACA.</t>
  </si>
  <si>
    <t>The U.S. Postal Service (USPS) set up the Mailer’s Technical Advisory Committee (MTAC) as a joint effort between the USPS and mailers to, among other things, provide advice and recommendations on matters concerning mail-related products and services. Plaintiffs, two organizations not included in the committee membership, filed a lawsuit alleging that their exclusion from MTAC violated the Federal Advisory Committee Act (FACA). The court held that section 410(a) of the Postal Reorganization Act, 39 USC § 410(a), exempted the USPS from compliance with FACA. The court based its decision on the intent of Congress as evidenced in the legislative history and Congress’ failure to make FACA expressly applicable to the USPS. Under section 410(a) the USPS is not required to comply with any “Federal law dealing with public or Federal contracts, property, works, officers, employees, budgets, or funds . . . .” Section 410(b) excludes a short list of laws from this broad exemption, including the Privacy Act and the Government in the Sunshine Act. The court reasoned that because Congress recognized that other FACA-like statutes required an express exception from section 410(a)’s broad exemption, under the statutory interpretation canon of expressio unius (meaning items not on the list are assumed not to be covered), FACA’s absence from the list of exceptions to § 410(a) indicates that Congress did not intend the USPS to comply with FACA. Inaction by Congress over the last 35 years during which the USPS has considered itself exempt from FACA is further evidence that Congress did not intend the USPS to comply with FACA. Finally, the legislative history of section 410 makes it clear that Congress saw FACA as part of a class of procedural and administrative laws that should not apply to a modern, business-oriented postal service.</t>
  </si>
  <si>
    <t>Distinguished by 588 F.Supp.2d 5, D.D.C.</t>
  </si>
  <si>
    <t>Applicability of FACA North American Competitiveness Council (NACC)
Department of Commerce
FACA applicability
Interim injunctive relief
Council of Americas and US Chamber of Commerce</t>
  </si>
  <si>
    <t>Judicial Watch v, Dept. of Commerce, 501 F.Supp. 2d 83 (D.D.C. 2007)</t>
  </si>
  <si>
    <t>**Facts:** 
Plaintiff sought a temporary restraining order to compel the Department of Commerce to permit attendance at an upcoming North American Competitiveness Council (NACC) meeting in Montebello, Canada. Plaintiff argued that NACC was subject to FACA. 
**Issue:** 
Whether the NACC meeting fell under the purview of the Federal Advisory Committee Act (FACA), thereby granting plaintiff the right to attend. 
**Holding:** 
The court denied the temporary restraining order, finding that the NACC was not subject to FACA. Plaintiff failed to establish a substantial likelihood of success on the merits. The NACC was not established by the US government, and federal officials had no involvement in selecting its members. Additionally, plaintiff lacked standing as it presented no evidence of Department of Commerce control over meeting attendance. Plaintiff also failed to demonstrate irreparable injury, as exclusion from a non-FACA committee did not constitute injury. Moreover, an injunction would harm the Department's diplomatic relations and burden NACC members unnecessarily. 
**Rationale:** 
The court's decision rested on the determination that the NACC did not meet the criteria for FACA applicability. The NACC's establishment and membership selection process were independent of US government involvement, rendering it outside FACA's scope. Plaintiff's lack of standing and failure to demonstrate irreparable injury further undermined the need for injunctive relief. Granting the injunction would disrupt international relations and burden non-parties to the litigation. Ultimately, the court concluded that the public interest would not be served by granting the injunction, as the NACC meeting was not subject to FACA.</t>
  </si>
  <si>
    <t>Plaintiff sought a temporary restraining order compelling the Department of Commerce to allow plaintiff to attend an upcoming meeting of the North American Competitiveness Council (NACC) scheduled to occur in Montebello, Canada. Plaintiff alleged that the NACC was subject to FACA. The NACC was “trilaterally established by the governments of the United States, Canada, and Mexico. The Department of Commerce worked with the Council of Americas and the US Chamber of Commerce to formalize the NACC and facilitate interactions between the governments and the private sector. The Council of Americas and the US Chamber of Commerce serve as the secretariat for the US component of the NACC. The function of the secretariat is to select the member of the US component. The US government has no involvement in the selection of members. The court held that plaintiff had not met the four part test for the issuance of interim injunctive relief. First, the court found that plaintiff had not met the first prong of the test -- demonstration of a substantial likelihood of success on the merits -- because the NACC was not subject to FACA. The court found that the NACC was not established by the US government. Federal officials only selected the Council of Americas and the US Chamber of Commerce as the secretariat, they did not have any input into the selection of the members of the US component. Further, the US component made up less than half of the total NACC membership. Moreover, none of the NACC members were full-time employees of the US government. In addition, the court found that nothing in the record supported plaintiff’s conclusory allegation that the NACC was utilized by the federal government. Second, the court found that plaintiff had not demonstrated that it had standing because plaintiff had presented no evidence that the Department of Commerce had any control over the meetings or attendance. Therefore, the court found that plaintiff had not shown that its alleged injury was redressable. Plaintiff also failed to meet the second prong - demonstration that it would suffer irreparable injury. Since the NACC was not subject to FACA, plaintiff did not have a right to attend the meeting, and, therefore, could not be injured by being excluded from the meeting. As to the third and fourth prongs of the test – demonstration that an injunction would not substantially injure other interested parties and that the public interest would be furthered by an injunction – the court held that an injunction would damage the Department’s interactions with Canada and Mexico as well as the NACC. Further, an injunction would require the coordinators and attendees of the meeting to accommodate the plaintiff’s attendance, even though they were not parties to the litigation. Finally, the court found that the public interest would not be served by an injunction because plaintiff had not shown that the NACC meeting was subject to FACA.</t>
  </si>
  <si>
    <t>10th Cir.</t>
  </si>
  <si>
    <t>Applicability of FACA Roadless Rule
US Forest Service
Wilderness Act
Mootness</t>
  </si>
  <si>
    <t>Wyoming v. U.S. Dep't of Agriculture., 414 F.3d 1207 (10th Cir. 2005)</t>
  </si>
  <si>
    <t>**Facts:** 
Wyoming sued the US Forest Service over the "Roadless Rule," which restricted road construction in inventoried roadless areas on National Forest System lands. Wyoming alleged violations of several statutes, including the Federal Advisory Committee Act (FACA). The district court permanently enjoined the Rule's enforcement due to violations of the National Environmental Policy Act and the Wilderness Act. 
**Issue:** 
Whether the adoption of a new rule by the Forest Service mooted the appeal, which sought to overturn the district court's injunction against the Roadless Rule. 
**Holding:** 
The court found that the adoption of the new rule rendered the appeal moot. Consequently, it dismissed the appeal, vacated the district court's judgment, and remanded the mooted claims for dismissal without prejudice. 
**Rationale:** 
Given the adoption of the new rule during the appeal, the issues concerning the Roadless Rule were moot. As a result, the court dismissed the appeal and vacated the district court's judgment. While the Federal Advisory Committee Act (FACA) rulings were not part of the appeal, the court granted intervenor-defendant’s request to vacate these rulings, noting a slight possibility of their preclusive effect in future litigation.</t>
  </si>
  <si>
    <t>In January, 2001, the US Forest Service issued a rule, commonly known as the “RoadlessRule,” that generally prohibited road construction in inventoried roadless areas on National Forest System lands. (See, Wyoming v. U.S. Dep’t of Agriculture, 201 F. Supp. 2d 1151 (D. Wyo. 2002)). Wyoming filed a lawsuit alleging violations of several statutes, including Federal Advisory Committee Act. The district court permanently enjoined enforcement of the Rule, due to violations of the National Environmental Policy Act and the Wilderness Act. The Forest Service appealed. During the pendency of the appeal, the Forest Service adopted a final new rule that replaced the Roadless Rule. The court concluded that the new rule mooted the issues in this case. The court dismissed the appeal as moot, vacated the district court's judgment, and remanded the mooted claims to the district court for dismissal without prejudice. The district court had previously issued two rulings related to Wyoming's allegation under FACA. Although the FACA rulings in the case were not part of the appeal, in a footnote, the Circuit stated that although there was only a slight possibility that the FACA rulings would have any preclusive effect in future litigation, it granted intervenor-defendant’s specific request to vacate these rulings of the district court.</t>
  </si>
  <si>
    <t>Distinguished by 814 F.3d 1107, 10th Cir.
Distinguished by 808 F.3d 443, 10th Cir.(Kan.)
Distinguished by 183 F.Supp.3d 1137, D.Colo.</t>
  </si>
  <si>
    <t>S.D.Ga.</t>
  </si>
  <si>
    <t>Attorney Fees Wilderness Watch
Department of the Interior
Wilderness Act
Equal Access to Justice Act</t>
  </si>
  <si>
    <t>Wilderness Watch v. Mainella, No. CV202-093, 2005 WL 2290294 (S.D. Ga. Sept. 20, 2005)</t>
  </si>
  <si>
    <t>**Facts:** 
Wilderness Watch sued the Department of the Interior for alleged violations of the National Environmental Protection Act (NEPA), the Wilderness Act, and the Federal Advisory Committee Act (FACA). While the plaintiffs prevailed on their NEPA and Wilderness Act claims, the 11th Circuit did not consider the FACA claim. 
**Issue:** 
Whether Wilderness Watch is entitled to attorney’s fees under the Equal Access to Justice Act for the FACA claim, despite not prevailing on that claim. 
**Holding:** 
The district court held that Wilderness Watch was not entitled to attorney’s fees for the FACA claim because they did not prevail on that claim. 
**Rationale:** 
Since the 11th Circuit did not address the FACA claim and Wilderness Watch did not prevail on it, the district court determined that they were not entitled to attorney’s fees related to the FACA claim under the Equal Access to Justice Act. Therefore, the court disagreed with the magistrate's recommendation to award legal fees for the FACA claim.</t>
  </si>
  <si>
    <t>In this case, Wilderness Watch had brought suit against the Department of the Interior for alleged violations of the National Environmental Protection Act (“NEPA”), the Wilderness Act, and FACA. Because the plaintiffs prevailed on their NEPA and Wilderness Act Claims, the 11th Circuit had declined to consider the FACA claim. Wilderness Watch v. Mainella 375 F.3d 1085 (11th Cir. 2004). In this part of the case, relating to attorney’s fees under the Equal Access to Justice Act, the magistrate judge recommended awarding legal fees to Wilderness Watch, including fees relating to the FACA claim. Both sides objected to parts of the magistrate’s recommendation. The district court disagreed with the magistrate on the issue of attorney’s fees relating to the FACA claim, holding that plaintiffs did not prevail on the FACA claim because the 11th Circuit did not reach that issue.</t>
  </si>
  <si>
    <t>W.D.Wash.</t>
  </si>
  <si>
    <t>Balance Industry Sector Advisory Committee on Chemicals and Allied Products (ISAC-3)
Office of the U.S. Trade Representative (USTR)
Department of Commerce
Settlement agreement
Environmental representative</t>
  </si>
  <si>
    <t>Washington Toxics Coalition. v. Office of the U.S. Trade Representative, No. C00-730R, 2003 WL 23742560 (W.D. Wash. Jan. 15, 2003)</t>
  </si>
  <si>
    <t>**Facts:** 
Plaintiffs filed a lawsuit challenging the absence of health or environmental representation on the Industry Sector Advisory Committee on Chemicals and Allied Products for Trade Policy Matters (ISAC-3). A settlement agreement required the U.S. Trade Representative (USTR) to expedite the appointment of qualified environmental representatives to ISAC-3. 
**Issue:** 
1. Whether USTR fulfilled its duties under the Federal Advisory Committee Act (FACA) and the settlement agreement by appointing an environmental representative. 
2. Whether the court should enjoin the upcoming ISAC-3 meeting until a qualified environmental representative is appointed. 
**Holding:** 
1. The court held that USTR did not meet its obligations under FACA and the settlement agreement since the appointed representative lacked sufficient environmental advocacy experience. 
2. The court declined to enjoin the upcoming ISAC-3 meeting, assuming the matter could be resolved before the meeting. 
**Rationale:** 
Although the appointed representative, Brian Mannix, had impressive credentials, he lacked affiliation with environmental organizations or advocacy for environmental protection. Both FACA and the settlement agreement required more than a mere non-industry representative appointment. While the court found USTR's appointment inadequate, it opted not to enjoin the ISAC-3 meeting, anticipating a resolution before the meeting.</t>
  </si>
  <si>
    <t>In April, 2000, plaintiffs filed suit challenging the lack of any health or environmental representation on the Industry Sector Advisory Committee on Chemicals and Allied Products for Trade Policy Matters (ISAC-3). In March, 2001, the court approved a settlement agreement in which Defendants, the Office of the U.S. Trade Representative and the Department of Commerce (collectively "USTR”) agreed to "make a good faith effort to expedite the appointment of one or more properly qualified environmental representatives to ISAC-3. . . ." Plaintiffs later moved to enforce the settlement agreement when it appeared that USTR intended to convene a meeting of ISAC-3 even though USTR had not appointed a qualified environmental representative. Plaintiffs requested that the court enjoin the upcoming meeting of ISAC-3 either until USTR appointed an environmental representative or arranged for an interim representative to attend that meeting. In December, 2002, USTR appointed Brian Mannix of the Mercatus Center at George Mason University to ISAC-3 to serve as the environmental representative. Plaintiffs claimed that Mr. Mannix did not "fairly balance" ISAC-3 within the meaning of FACA. The court considered two issues: whether the USTR had met its duties under FACA and the settlement agreement and, if not, whether the next meeting of the ISAC-3 should be enjoined until the government appointed a qualified environmental representative. As to whether USTR had met its FACA and settlement agreement obligation to appoint an environmental representative, the court held that it had not. Noting that Mr. Mannix had impressive credentials, the court found, nevertheless, that he had never been affiliated with any environmental organizations or advocated on behalf of protecting the environment. The court noted that both FACA and settlement agreement required the government to do more than simply appoint a non-industry representative to the committee. As to enjoining the upcoming meeting of the ISAC-3, the court declined to do so, assuming that the parties would be able to resolve the matter prior to ISAC-3's next meeting.</t>
  </si>
  <si>
    <t>Applicability of FACA FIFRA Endangered Species Task Force (FESTF)
Environmental Protection Agency (EPA)
Standing
Summary judgment</t>
  </si>
  <si>
    <t>Washington Toxics Coalition. v. U.S. EPA, 357 F.Supp.2d 1266 (W.D. Wash. 2004)</t>
  </si>
  <si>
    <t>**Facts:** 
Plaintiffs alleged that the Environmental Protection Agency (EPA) violated the Federal Advisory Committee Act (FACA) by establishing the FIFRA Endangered Species Task Force (FESTF) and obtaining advice from it without complying with FACA regulations. EPA argued that plaintiffs lacked standing to bring the action and that FESTF was not subject to FACA. 
**Issue:** 
1. Whether plaintiffs had standing to bring suit under FACA. 
2. Whether FESTF was subject to FACA regulations. 
**Holding:** 
1. The court held that plaintiffs had standing to bring suit. Plaintiffs demonstrated concrete injury, traceable to EPA's actions, and likely to be redressed by a favorable decision, as required by the legal standard for standing. 
2. However, the court held that FESTF was not subject to FACA. There was insufficient evidence to show that EPA or any federal entity formed FESTF. Mere consultation with EPA does not establish formation, and obtaining advice from a committee does not automatically classify it as a federal advisory committee under FACA. 
**Rationale:** 
Plaintiffs' alleged injury of denied access to information was sufficiently concrete, traceable to EPA's actions, and could be redressed by requiring EPA to charter FESTF under FACA. However, the court found no evidence indicating that EPA or any federal entity formed FESTF. Mere consultation or obtaining advice from a committee does not trigger FACA regulations. Therefore, the court granted EPA's motion for summary judgment and dismissed all of plaintiffs' claims with prejudice.</t>
  </si>
  <si>
    <t>Plaintiffs brought action alleging that the Environmental Protection Agency (EPA) violated the Federal Advisory Committee Act (FACA), 5 U.S.C. app. II, § § 1-15, et seq., by establishing the FIFRA Endangered Species Task Force (FESTF) and obtaining advice from it complying with the Federal Advisory Committee Act (FACA). EPA argued that plaintiff did not have standing to bring this action and that FESTF was not subject to FACA. The court held that the plaintiffs had standing to bring suit. The legal standard for standing required plaintiffs to demonstrate that their alleged injury was sufficiently concrete, was traceable to EPA’s allegedly illegal action, and would likely be redressed by a favorable decision. The court found that plaintiffs’ injury was sufficiently concrete because they alleged that they were denied access to information in violation of FACA. Plaintiffs’ alleged injury was traceable to EPA because if EPA had formed FESTF in compliance with FACA, plaintiffs would have had access to the information and FESTF meetings. Finally, an order requiring EPA to charter FESTF under FACA would redress plaintiffs’ alleged injury. The court, however, held that FESTF was not subject to FACA. Although plaintiffs alleged that the EPA established FESTF, they failed to show any evidence indicating that the EPA or any other federal entity actually formed FESTF. The court noted that the mere fact that FESTF consulted with EPA about whether its proposed methods for obtaining and compiling data would meet OPP requirements for species proximity data simply does not show that EPA formed FESTF. Furthermore, the court held that the fact that a federal agency obtains information or advice from a committee, formally or informally, does not automatically classify the committee as a federal advisory committee subject to FACA regulations, nor does it indicate that the agency "utilizes" the committee. Therefore the court held that there is no genuine issue of material fact as to whether FESTF is a federal advisory committee under FACA. Accordingly, the court granted EPA's motion for summary judgment and dismissed all of Plaintiffs' claims alleged with prejudice.</t>
  </si>
  <si>
    <t>D. Utah</t>
  </si>
  <si>
    <t>Applicability of FACA
Miscellaneous Procedural Requirements Grand Staircase National Monument
Utah Association of Counties
Advisory Committee
Administrative Procedure Act
Final Agency Action</t>
  </si>
  <si>
    <t>Utah Ass'n of Counties v. Bush, 316 F. Supp.2d 1172</t>
  </si>
  <si>
    <t>**Facts:** 
The Utah Association of Counties sued President George W. Bush, challenging his designation of 1.7 million acres of federal land in Utah as the Grand Staircase National Monument. 
**Issue:** 
Whether the government violated the Federal Advisory Committee Act (FACA) by receiving advice and recommendations from individuals constituting an advisory committee under FACA. 
**Holding:** 
The court held that the plaintiffs' FACA claim was without merit. Since FACA does not provide for a private right of action, plaintiffs had to demonstrate a final agency action under the Administrative Procedure Act (APA). However, actions taken by the President are not considered final agency actions under the APA. Furthermore, recommendations from lower-level executive branch officials encouraging the monument designation were not final agency actions but mere recommendations to the President. 
**Rationale:** 
Under the APA, the President is not considered an agency, and therefore actions taken by the President do not fall under the category of final agency actions. Consequently, the court found that the plaintiffs could not demonstrate a final agency action as required under the APA. Additionally, the recommendations made by lower-level executive branch officials were not considered final agency actions but rather suggestions to the President. Therefore, the court concluded that the plaintiffs' FACA claim lacked merit.</t>
  </si>
  <si>
    <t>Subsequent History: Appeal dismissed, 455 F.3d. 1094 (10th Cir. 2006) Background: Utah Association of Counties sued George W. Bush, the President of the United States, challenging the President's designation of 1.7 million acres of federal land in Utah as the Grand Staircase National Monument. The Court's Decision: Plaintiffs alleged, among other things, that the government violated the Federal Advisory Committee Act (FACA) by receiving advice and recommendations from various individuals who constituted an advisory committee within the meaning of FACA. The court held that the plaintiffs' FACA claim was without merit. Since FACA does not provide for a private right of action, under the Administrative Procedure Act, plaintiffs had to demonstrate a final agency action. Here, plaintiffs were unable to make such a showing. Under the APA, the President is not an agency. Therefore, actions taken by the President are not considered to be final agency actions. In addition, recommendations made by lower-level executive branch officials encouraging the designation of the Grand Staircase National Monument were not final agency actions, but only recommendations to the President.</t>
  </si>
  <si>
    <t>D. Alaska</t>
  </si>
  <si>
    <t>Balance Regional Advisory Councils
Fairly Balanced
Alaska National Interest Lands Conservation Act
Administrative Procedure Act</t>
  </si>
  <si>
    <t>Safari Club Int'l v. Demientieff, 227 F.R.D. 300 (D. Alaska 2005)</t>
  </si>
  <si>
    <t>**Facts:** 
Plaintiffs contested the composition of regional advisory councils reporting to the Federal Subsistence Board, regulating subsistence hunting and fishing on federal lands under the Alaska National Interest Lands Conservation Act. The Board operates under authority delegated by the Secretaries of Interior and Agriculture. 
**Issue:** 
Whether regional advisory councils, as bodies advising the Federal Subsistence Board, are subject to the Federal Advisory Committee Act (FACA) and if their composition must include viewpoints of non-subsistence users to meet FACA's "fairly balanced" requirements. 
**Holding:** 
The court reaffirmed its previous ruling that regional advisory councils are indeed subject to FACA. Furthermore, it reiterated that excluding the viewpoints of non-subsistence users from these councils does not fulfill FACA's mandate for balance. Consequently, the court maintained its injunction against implementing a restructuring plan by the Secretaries due to non-compliance with the rulemaking requirements of the Administrative Procedure Act. 
**Rationale:** 
The court based its decision on the principle that regional advisory councils, in advising the Federal Subsistence Board, fall under the purview of FACA, which mandates balanced representation. Excluding the perspectives of non-subsistence users would create an imbalance and violate FACA's requirements. Additionally, the court upheld its injunction against the restructuring plan, emphasizing the necessity for compliance with the rulemaking procedures outlined in the Administrative Procedure Act. By considering the substantive decisions from the previous ruling as the law of the case, the court ensured consistency and prevented interveners from re-litigating settled matters regarding the applicability of FACA and the need for balanced representation on the councils.</t>
  </si>
  <si>
    <t>Plaintiffs challenged the makeup of regional advisory councils that reported to the Federal Subsistence Board (the Board). Through authority delegated to it by the Secretaries of Interior and Agriculture (the Secretaries), the Board regulates subsistence hunting and fishing on federal lands pursuant to the Alaska National Interest Lands Conservation Act. On January 16, 2004, in an unpublished opinion, the court held that the regional advisory councils were subject to the Federal Advisory Committee Act. The court further held that regional advisory councils that excluded the viewpoints of non-subsistence users of public lands did not meet the FACA "fairly balanced" requirements. Specifically, the court held that sport and commercial users of fish and wildlife had legitimate points of view that had to be considered in appointing members to the regional advisory councils. Although the Secretaries developed a plan to restructure the regional advisory councils, the court enjoined implementation of the plan because it was not in compliance with the rulemaking requirements of the Administrative Procedure Act. In this 2005 opinion, the district court ruled that the substantive decisions contained in the January,2004 opinion were the law of the case that would prevent interveners from having a second bite at the questions of whether regional advisory councils were subject to FACA and whether the views of non-subsistence users had to be included for the councils to be balanced.</t>
  </si>
  <si>
    <t>3, 5, 9, 10</t>
  </si>
  <si>
    <t>Applicability of FACA
Definition of Advisory Committee HPV Challenge Program
Environmental Defense Fund (EDF)
Chemical Manufacturers Association (CMA)
Advisory Committee Establishment
Advisory Committee Utilization</t>
  </si>
  <si>
    <t>Physicians Committee for Responsible Medicine v. Horinko, 285 F. Supp. 2d 430 (S.D.N.Y. 2003)</t>
  </si>
  <si>
    <t>**Facts:**
Animal rights groups sued the Environmental Protection Agency (EPA), alleging violations of the Federal Advisory Committee Act (FACA) during the development and implementation of a voluntary testing program for high production volume (HPV) chemicals. The program was devised in consultation with the Environmental Defense Fund (EDF) and the Chemical Manufacturers Association (CMA). HPV chemicals, exceeding one million pounds annually, lacked sufficient toxicity data.
**Issue:**
Whether the EPA's collaboration with EDF and CMA in creating the HPV Challenge constituted the establishment or utilization of an advisory committee under FACA, thereby necessitating compliance with FACA's procedural requirements.
**Holding:**
The court ruled that the EPA's interactions with EDF and CMA did not violate FACA because the EPA neither established nor utilized an advisory committee. Following the precedent set in Public Citizen v. U.S. Department of Justice, an advisory committee is only formed if established by the agency itself. As EDF and CMA initiated the meetings independently and invited EPA's participation, the agency did not establish an advisory committee. Furthermore, an agency utilizes an advisory committee only when it manages or controls the group, which was not the case here as EDF and CMA directed the meetings, not the EPA.
**Rationale:**
Citing the precedent, the court emphasized that FACA's requirements apply only when an agency actively forms or controls an advisory committee. Since EDF and CMA initiated the discussions and managed the meetings regarding the HPV Challenge, the EPA's involvement did not constitute the establishment or utilization of an advisory committee. Therefore, the EPA's actions did not fall under FACA's purview, and the plaintiffs' claims were dismissed.</t>
  </si>
  <si>
    <t>Animal rights groups brought this action alleging that the Environmental Protection Agency (EPA) violated, among other things, the Federal Advisory Committee Act when it developed and implemented a voluntary testing program designed to generate toxicity data on high production volume (HPV) chemicals in consultation with the Environmental Defense Fund (EDF) and the Chemical Manufacturers Association (CMA). Plaintiffs alleged that the EPA established and/or utilized an advisory committee made up of EDF and CMA without following the procedures outlined in FACA. HPV chemicals are non-polymeric, organic chemicals that are produced or imported into the United States in excess of one million pounds per year. In July of 1997, EDF released a report claiming that toxicity data had only been collected for twenty-nine percent of the approximately 3,000 HPV chemicals. Concurrent to releasing its report, EDF challenged the chemical manufacturing industry to collect toxicity data on all HPV chemicals by the year 2000. Also during the summer of 1997, EDF began discussions with CMA about EDF’s challenge. EDF and CMA kept EPA informed of the meetings, and EPA attended some of these meetings. In April of 1998, CMA announced that more HPV chemicals would be tested at an accelerated pace. On April 21, 1998, Vice President Al Gore announced the Chemical Right-to-Know Initiative, which included a challenge to manufacturers to test all HPV chemicals within a three year period. CMA and EDF continued to meet regarding generating data on the HPV chemicals. In June 1998, they informed EPA that they had developed a proposal to speed up the generation of publicly available data on HPV chemicals. On October 9, 1998, EPA, in cooperation with EDF and CMA, announced the establishment of the HPV Challenge Program, a voluntary toxicity data collection effort. After announcing the program, the EPA held meetings with representatives of interested groups, including plaintiffs, who expressed concerned about the animal testing required for the proposed collection of HPV toxicity data. The court held that the EPA’s meetings with EDF and CMA in developing the HPV Challenge did not violate FACA, because the EPA never “established” or “utilized” an advisory committee. Relying on Public Citizen v. U.S. Department of Justice, 491 U.S. 440 (1989), the court held that an advisory committee is established by an agency only if it is actually formed by the agency. In this case, EPA did not form an advisory committee because EDF and CMA began meeting on their own and asked EPA to participate in some of the meetings. Thus, EPA did not establish an advisory committee. Likewise, an agency “utilizes” an advisory committee only when it actually manages or controls the group. Since EDF and CMA, not EPA managed and controlled the meetings, EPA did not utilize them as an advisory committee.</t>
  </si>
  <si>
    <t>5(b), 5(c)</t>
  </si>
  <si>
    <t>Balance 
Miscellaneous Procedural Requirements
Standing National Pollution Prevention and Toxics Advisory Committee (NPPTAC)
EPA advisory committee selection process
FACA "fairly balanced" requirement
Standing under Administrative Procedure Act (APA)
Private right of action under FACA</t>
  </si>
  <si>
    <t>People for the Ethical Treatment of Animals v. Leavitt, No. 03-2542 (D.D.C. Nov. 2, 2004)</t>
  </si>
  <si>
    <t>**Facts:** 
The National Pollution Prevention and Toxics Advisory Committee (NPPTAC) was established under the Federal Advisory Committee Act (FACA) to advise the Environmental Protection Agency's (EPA) Office of Pollution Prevention and Toxics (OPPT). The committee's charter specified representation from various viewpoints, including animal welfare organizations. Plaintiffs, representing such organizations, nominated individuals for the committee, but none were selected. Instead, EPA appointed representatives from other animal welfare groups. 
**Issue:** 
Whether the plaintiffs had standing to sue the EPA for allegedly violating FACA's "fairly balanced" requirement and whether their claims were justiciable under the Administrative Procedure Act (APA). Additionally, whether a private right of action exists under FACA, and if the APA applies to FACA violations. 
**Holding:** 
The court held that the plaintiffs lacked standing to bring their claims against the EPA, as they failed to demonstrate a concrete and particularized injury. The mere interest in NPPTAC's work was insufficient for standing. Additionally, the listing of animal welfare organizations in the charter was suggestive, not mandatory. Even if standing were established, no private right of action exists under FACA. The court found the claims non-justiciable under the APA, as FACA lacks a meaningful standard of review, and advisory committee appointments involve discretionary political decisions not subject to judicial review. 
**Rationale:** 
The court reasoned that FACA's purpose is advisory, not regulatory, and does not provide for private enforcement. Citing Supreme Court precedent, it noted that a private right of action must be explicitly created by Congress, which FACA does not entail. Furthermore, the APA's judicial review does not apply when agency actions involve discretionary decisions, as in advisory committee appointments. Therefore, the plaintiffs' arguments regarding balanced membership and inappropriate influence were deemed non-justiciable under FACA and the APA.</t>
  </si>
  <si>
    <t>The National Pollution Prevention and Toxics Advisory Committee (NPPTAC) was created and chartered under the Federal Advisory Committee Act to advise the Environmental Protection Agency’s (EPA) Office of Pollution Prevention and Toxics (OPPT) on a variety of programs administered by OPPT. The NPPTAC charter provided that the committee would consist of approximately fifteen members who would represent a variety of viewpoints, including animal welfare organizations. EPA published a Federal Register notice soliciting nominations for the committee. Plaintiffs, animal welfare organizations, nominated several individuals to serve on the committee, but none of plaintiffs’ nominees were chosen. EPA, however, did appoint an employee of the Humane Society of the United States (HSUS) as a member of the committee and appointed an employee of People for the Ethical Treatment of Animals (PETA) to a subcommittee. Plaintiffs sued, alleging that the EPA violated the FACA “fairly balanced” requirement, 5 U.S.C. app. II, § 5(b), by not selecting the nominees of the animal welfare organizations. During the litigation, the HSUS member resigned from the committee and EPA invited two other animal welfare representatives to become members of the committee. The court held that plaintiffs did not have standing to bring their claims against EPA and that their FACA claims were not justiciable under the Administrative Procedure Act (APA). On standing, the court held that plaintiffs failed to meet the legal standard for standing because they had not demonstrated that they had suffered a concrete and particularized injury that was actual or imminent. The court noted that a direct interest in some of the work of NPPTAC was an insufficient basis to confer standing. The law requires more than mere interest in a problem, it requires a concrete and particularized injury. Simply being ignored in the advisory committee selection process did not constitute such an injury. Additionally, while the NPPTAC charter listed animal welfare organizations among the interested groups from which members could be selected, the court found that this listing was merely a suggestion, not a mandate. Finally, plaintiffs also failed to show that they had suffered a harm that was actual or imminent because non-governmental organizations were represented on NPPTAC and plaintiffs were not able to show that they were a required party. The court also held that even if plaintiffs had been able to establish standing in this suit, they could not bring a private right of action under FACA. This is because (1) nothing in FACA supports a finding that Congress intended to create a private right of action under the statute; (2) the Supreme Court’s decision in Alexander v. Sandoval, 532 US 275, 286-87 (2001) made it clear that a private right of action must be created by Congress; and (3) earlier cases did not directly address the issue of a private right of action and, in any case, Sandoval, is now the controlling law. Finally the court held that plaintiffs’ arguments on balanced membership and inappropriate influence were non-justiciable. Plaintiffs argued that the EPA violated the Administrative Procedure Act (APA) by failing to comply with FACA. The court, however, ruled that the APA did not apply because FACA does not contain a meaningful standard of review. Further, the presumption that judicial review is available is overcome when, as under FACA, the agency action is committed to the discretion of the agency. The court noted that the decision of whom to appoint to an advisory committee in order to achieve “fair” balance is an inherently political decision. As such, it is discretionary and not subject to judicial review. Finally, the court found plaintiff’s argument on “inappropriate influence” under FACA section 5(b)(3) also not justiciable, for the same reasons.</t>
  </si>
  <si>
    <t>Freedom of Information Act
Access to Committee Records EPA pesticide monitoring program
FACA standing requirements
FOIA request under FACA
Disclosure requirements under FACA</t>
  </si>
  <si>
    <t>Natural Resources Defense Council v. Johnson, 422 F. Supp. 2d 105 (D.D.C. 2006), rev’d per curiam, 488 F.3d 1002 (D.C. Cir. May 25, 2007)</t>
  </si>
  <si>
    <t>**Facts:** 
The plaintiff alleged that the Environmental Protection Agency (EPA) violated the Federal Advisory Committee Act (FACA) by collaborating with pesticide registrants to develop a monitoring program for the herbicide atrazine. Plaintiff claimed that the committees involved in developing the program constituted advisory committees subject to FACA. However, the plaintiff did not submit a Freedom of Information Act (FOIA) request to the EPA for the documents related to these committees. 
**Issue:** 
Whether the plaintiff had standing to sue under FACA without having submitted a FOIA request for specific documents related to the alleged advisory committees. Specifically, whether the plaintiff's complaint to the EPA about FACA violations, without a FOIA request, was sufficient to establish standing to bring a FACA claim. 
**Holding:** 
The D.C. Circuit Court reversed the district court's decision, holding that the government has an obligation to provide documents under section 10 of FACA regardless of whether a FOIA request has been filed. Therefore, a plaintiff does not need to file a formal FOIA request to have standing to bring an action for alleged FACA violations, including violations of the statute's disclosure requirements. The court noted that it only addressed the issue of standing and did not make a determination on whether the EPA had actually violated FACA. 
**Rationale:** 
The court reasoned that FACA imposes a duty on the government to disclose certain documents related to advisory committees, irrespective of whether a FOIA request has been submitted. Therefore, the plaintiff's failure to file a FOIA request did not preclude them from establishing standing to sue under FACA. By clarifying that standing can be established without a FOIA request, the court ensured that plaintiffs are not unduly burdened in pursuing claims of FACA violations, particularly regarding disclosure requirements.</t>
  </si>
  <si>
    <t>Plaintiff alleged that the Environmental Protection Agency (EPA) violated the Federal Advisory Committee Act (FACA) by working with pesticide registrants to help develop a monitoring program to collect the relevant data required for the reregistration of the herbicide atrazine. Plaintiff claimed that the committees that developed the ecological monitoring program were advisory committees subject to FACA. (Note that although the case involved several allegations under other laws, this summary only addresses the FACA allegation.) The district court held that to have standing to sue a FACA plaintiff must show that it sought and was denied specific agency records. The district court reasoned that, it was not enough for the NRDC to have complained to EPA that it was violating FACA, it also had to have submitted a Freedom of Information Act (FOIA) request to EPA for the documents of the alleged federal advisory committees. Although government refusal to provide information to which one is entitled under FACA constitutes a cognizable injury sufficient to establish Article III standing, to demonstrate standing, NRDC first had to show that the EPA refused to provide the documents. Since NRDC failed to make a FOIA request for the specific documents, it failed to establish that the EPA refused to provide them. Accordingly, the district court found there was no injury in fact to NRDC, and dismissed the FACA portion of the case for lack of standing. NRDC appealed. The D.C. Circuit reversed the district court, holding that the government has an obligation to make documents available under section 10 of FACA regardless of whether someone has filed a FOIA request for those documents. Therefore, a plaintiff is not required to file a formal FOIA request in order to have standing to bringing an action seeking a remedy for alleged FACA violations, including violations of the statute’s disclosure requirements. The Circuit noted that the only question before it was standing and that it took no position on whether EPA had in fact violated FACA.</t>
  </si>
  <si>
    <t>Judgment reversed and remanded by 488 F.3d 1002, D.C.Cir., May 25, 2007
Overruling recognized by 715 F.Supp.2d 56, D.D.C.</t>
  </si>
  <si>
    <t>Applicability of FACA
Definition of Advisory Committee DOE committee exemption FACA
National Ignition Facility advisory committee
FACA applicability federal employees
National Defense Authorization Act 2004
DOE contractor employees FACA</t>
  </si>
  <si>
    <t>Natural Resources Defense Council v. U.S. Department of Energy, 353 F.3d 40 (D.C. Cir. 2004).</t>
  </si>
  <si>
    <t>**Facts:** 
The Department of Energy (DOE) formed a committee to provide advice on the National Ignition Facility at Lawrence Livermore National Laboratory, called the November 2001 committee. This committee comprised federal employees and employees of contractors managing DOE-owned laboratories. Initially, the district court held that the committee fell under the purview of the Federal Advisory Committee Act (FACA). 
**Issue:** 
Whether recent legislation, specifically Section 3112 of the National Defense Authorization Act for Fiscal Year 2004, which designated DOE managing and operating contractors' officers and employees as federal employees for FACA purposes, exempted the November 2001 committee from FACA regulations. 
**Holding:** 
The court concluded that the November 2001 committee was not subject to FACA due to the recent legislation. The law effectively exempted Department committees consisting solely of federal employees. Consequently, the court set aside the district court's rulings that the committee violated FACA, mandated disclosure of related documents, required disclaimers in future committee reports, and declared DOE's committee formation policy unlawful under FACA. 
**Rationale:** 
The court interpreted FACA, noting its exemption of groups composed entirely of federal employees from its provisions. The enactment of Section 3112 expanded the definition of federal employees to include DOE managing and operating contractors' officers and employees. Therefore, the November 2001 committee, comprising such individuals, fell within this exempt category. The court's decision harmonized the recent legislative changes with FACA's scope, ensuring consistency in the application of federal advisory committee regulations.</t>
  </si>
  <si>
    <t>Holding: The court held that the committee at issue was not subject to FACA because recent legislation had the effect of exempting the committee from FACA. Prior History: Natural Resources Defense Council v. Abraham, 223 F.Supp.2d 162, 194 (D.D.C.2002). Background: The Department of Energy formed a committee to provide it with advice regarding the National Ignition Facility at Lawrence Livermore National Laboratory in California v(the November 2001 committee). The committee was made up of federal employees and employees of contractors who manage and operate Department-owned laboratories. The district court held that the committee was subject to FACA. After the appeal had been argued, the President signed into law the National Defense Authorization Act for Fiscal Year 2004. Section 3112 stated that officers and employees of DOE managing and operating contractors were to be treated as federal employees for FACA purposes. The Court’s Decision: FACA, by its own terms, does not apply to groups composed exclusively of federal employees. Therefore, the court found that the law had the effect of exempting Department committees such as the November 2001 committee from FACA. The court set aside the district court’s decision to the extent that it: 1) found the November 2001 committee was in violation of FACA; 2) required DOE to disclose documents relating to the November 2001 committee and to include a disclaimer in any reports the committee issues in the future; and 3) declared that DOE had an unlawful policy of forming committees with contractor employees in violation of FACA.</t>
  </si>
  <si>
    <t>E.D. Mo.</t>
  </si>
  <si>
    <t>Freedom of Information Act
Access to Committee Records Upper Missouri River System Flow Frequency Study
US Army Corps of Engineers task force
Technical Advisory Group TAG
Inter-Agency Advisory Group IAG
FOIA Exemption 5 deliberative process privilege</t>
  </si>
  <si>
    <t>Mo. Coalition for the Env’t Found. v. U.S. Army Corps of Eng’rs, No. 4:05CV02039 FRB, 2007 U.S. Dist. LEXIS 19774, (E.D. Mo. Mar. 20, 2007)</t>
  </si>
  <si>
    <t>**Facts:** 
The US Army Corps of Engineers (Corps) initiated the Upper Missouri River System Flow Frequency Study in 1997 to update flood risk profiles of three major rivers. The Corps established a task force comprising two groups: the Technical Advisory Group (TAG) and the Inter-Agency Advisory Group (IAG). The TAG consisted of subject matter experts from academia or private practice, while the IAG comprised subject matter experts from federal agencies. 
**Issue:** 
The primary issue revolves around the plaintiff's April 2005 Freedom of Information Act (FOIA) request for TAG documents related to the Flow Frequency Study. The Corps declined to release the documents, citing Exemption 5, specifically the deliberative process privilege. 
**Holding:** 
The court ruled that the documents were protected by the deliberative process exemption under FOIA. This exemption applies to inter- and intra-agency documents that are predecisional and deliberative. The court determined that the documents constituted intra- or inter-office communications since the TAG members acted as consultants to the Corps. Additionally, the documents were considered pre-decisional as they were created before the study's completion and deliberative as they contained preliminary opinions and recommendations on the study's procedures. 
**Rationale:** 
The court reasoned that disclosure of documents under the Federal Advisory Committee Act (FACA) is subject to FOIA. As the documents fell within FOIA Exemption 5 and the deliberative process privilege, they were not mandated for release under FACA. This interpretation ensures consistency in FOIA exemptions and safeguards the deliberative process within government agencies.</t>
  </si>
  <si>
    <t>The US Army Corps of Engineers (Corps) began the Upper Missouri River System Flow Frequency Study in 1997 to update flood risk profiles of three major rivers. During the course of the study, the Corps created a task force to oversee and review the project. The task force was composed of two groups: the Technical Advisory Group (“TAG”), and the Inter-Agency Advisory Group (“IAG”). The TAG was comprised of subject matter experts, either affiliated with a university or in private practice, while the IAG was comprised of subject matter experts from federal agencies The main issue in this case focused on plaintiff’s April, 2005, Freedom of Information Act (FOIA) request for documents of the TAG relating to the Flow Frequency Study. The Corps refused to produce documents citing Exemption 5, the deliberative process privilege. On the FOIA claim the court held that the court held that the documents were covered by the deliberative process exemption. This exemption covers inter- and intra-agency documents that are both predecisional and deliberative. The court held that the documents were intra- or inter-office communications because the TAG members were acting as consultants to the Corps. The documents were pre-decisional as they were written before the completion of the study, and they were deliberative because they contained preliminary opinions and recommendations regarding the proper procedure of the study. Plaintiff also argued that the Federal Advisory Committee Act (“FACA”) required the release of the requested documents. The court disagreed, holding that disclosure of documents under FACA is subject to FOIA. Since the documents were covered by FOIA Exemption 5 and the deliberative document privilege, the documents were not required to be disclosed under FACA.</t>
  </si>
  <si>
    <t xml:space="preserve">Applicability of FACA Advisory Committee
Established or utilized by the government
</t>
  </si>
  <si>
    <t>Manshardt v. Fed. Judicial Qualifications Comm., 408 F.3d 1154 (9th Cir. 2005)</t>
  </si>
  <si>
    <t>**Facts:**
The Federal Judicial Qualifications Committee, established by private citizen Gerald Parsky and Senators Diane Feinstein and Barbara Boxer, recommended nominees to the President for federal district court judgeships and US Attorney positions in California. Manshardt alleged FACA violations due to private meetings and absence of charter filing with the Administrator of General Services. The Committee comprised four 6-member subcommittees for each judicial district in California, with Parsky as chairperson of the Committee and each subcommittee.
**Issue:**
The central question was whether the Federal Judicial Qualifications Committee constituted an "advisory committee" under the Federal Advisory Committee Act (FACA).
**Holding:**
The Ninth Circuit Court of Appeals ruled that the Committee did not meet the definition of an advisory committee as per FACA. It was not established or utilized by the federal government but by private individuals and senators. The court relied on Public Citizen v. U.S. Dept. of Justice, emphasizing that the President did not seek advice or recommendations from the Committee. Additionally, the court declined to apply FACA to the Committee, citing constitutional concerns highlighted in Public Citizen regarding FACA's application to committees involved in suggesting or vetting federal judicial nominees.
**Rationale:**
The court's decision was rooted in the definition of "advisory committee" in FACA, which necessitates establishment or utilization by the federal government. Since the Committee was not formed or utilized by the government, FACA did not apply. Moreover, constitutional concerns raised in Public Citizen regarding the application of FACA to committees involved in judicial nominations further supported the court's decision to decline applying FACA to the Committee.</t>
  </si>
  <si>
    <t>Holding: The Court held that the Federal Judicial Qualifications Committee was not an “advisory committee” within the meaning of the Federal Advisory Committee Act. Prior History: Manshardt v. Federal Judicial Qualifications Committee, No. CV-02-4484 (C.D. Cal. Mar. 26, 2003) (Order Granting Defendants’ Motion to Dismiss) Background: Manshardt alleged that the Committee violated the Federal Advisory Committee Act (FACA) by meeting in private and not filing a charter with the Administrator of General Services. The Committee, formed by private citizen Gerald Parsky and United States Senators Diane Feinstein and Barbara Boxer, recommended nominees to the President for federal district court judgeships and United States Attorney positions in California. Manshardt challenged the validity of the Committee. The Committee consists of four 6-member subcommittees, one for each judicial district in California. The members of the subcommittees are selected by Senator Boxer, Senator Feinsein, and Parsky. Parsky serves as the chairperson of the Committee and each subcommittee. The subcommittees submit their recommendations to Parsky, who reviews them and forwards them to the President for consideration. The district court dismissed the complaint on the basis that it concerned a non-justiciable political question. According to the district court, “interject[ing] itself into the nomination process” would violate the separation of powers doctrine. 408 F.3d at 1156. The Court’s decision: The Ninth Circuit Court of Appeals held that the Committee was not an advisory committee within the meaning of FACA. FACA defines “advisory committee” as one that is established or utilized by the federal government. 5 U.S.C. App. 2 § 3(2). Manshardt’s complaint made it clear that the Committee was not established by the federal government, but rather by Senators Boxer and Feinstein and Parsky. Relying on Public Citizen v. U.S. Dept. of Justice, 491 U.S. 440 (1989), the Circuit found that the Committee was not utilized by the President because he did not solicit the advice and recommendations of the Committee. The court noted that even if the Committee’s character undermined reliance on Public Citizen, the court would decline to apply FACA to the Committee. Public Citizen made it clear that “the application of FACA to a committee charged with suggesting or vetting federal judicial nominees, if not plainly unconstitutional, presents formidable constitutional difficulties.” Id. at 1158.</t>
  </si>
  <si>
    <t>M.D. Ga.</t>
  </si>
  <si>
    <t>Applicability of FACA
Definition of Advisory Committee
Standing Threshold Limit Values (TLVs)
Private right of action
Administrative Procedure Act (APA)
TRO (Temporary Restraining Order)
Advisory committee</t>
  </si>
  <si>
    <t>International Brominated Solvents Association v. American Conference of Governmental Industrial Hygienists, Inc., No. 04-cv-394, 2008 WL 1995358, 2008 U.S. Dist. LEXIS 36901 (M.D. Ga. May 6, 2008)</t>
  </si>
  <si>
    <t>**Facts:** 
Plaintiffs, industrial trade organizations and corporations, sought a temporary restraining order (TRO) to prevent the American Conference of Governmental Industrial Hygienists (ACGIH) from taking any action on exposure-level safety standards (Threshold Limit Values - TLV). TLVs, once published, become part of the federal regulatory scheme administered by the Department of Labor (DOL) through OSHA. 
**Issue:** 
The primary issue was whether the plaintiffs had standing to bring a private cause of action under the Federal Advisory Committee Act (FACA), and whether ACGIH was subject to FACA. 
**Holding:** 
The court held that plaintiffs did not have standing to bring a private cause of action under FACA, as FACA does not provide a private right of action. Additionally, the court concluded that ACGIH was neither established nor utilized by the federal government, thus not subject to FACA. 
**Rationale:** 
The court determined that FACA does not grant a private right of action based on its structure and the absence of rights-creating language. Furthermore, the court found that ACGIH was not established or utilized by the federal government. Despite allegations of federal involvement in its formation, ACGIH was not formed by the federal government. Additionally, there was no evidence that the federal government managed or controlled ACGIH. The court also dismissed claims under the Administrative Procedure Act (APA), ruling that ACGIH was not a government entity and that the plaintiffs failed to demonstrate a final agency action by DOL. Finally, in a subsequent motion for summary judgment, the court reaffirmed that ACGIH was neither established nor utilized by DOL, thereby not subject to FACA.</t>
  </si>
  <si>
    <t>This summary includes the court's holding in two additional opinions. (International Brominated Solvents Association v. American Conference of Governmental Industrial Hygienists, Inc., 393 F.Supp.2d 1362 (M.D. Ga. 2005) and Int’l Brominated Solvents Ass’n, et al. v. Am. Conf. of Gov’t Indus. Hygienists, Inc., No. 5:04CV394, 2004 U.S. Dist. LEXIS 27605, (M.D. Ga. Nov. 26, 2004) Plaintiffs, a group of industrial trade organizations and corporations, sought a temporary restraining order (“TRO”) to prevent American Conference of Governmental Industrial Hygienists (“ACGIH”), from taking any action regarding exposure-level safety standards (Threshold Limit Values (“TLV”)) for occupational exposure to a variety of substances used or sold by plaintiffs. Once published, TLVs are incorporated by reference into the federal regulatory scheme administered by the Department of Labor (DOL) through the Occupational Safety and Health Administration (“OSHA”). Once adopted by OSHA, the TLVs have the force and effect of agency regulations. First, the court addressed whether plaintiffs had standing to bring a private cause of action under the Federal Advisory Committee Act (FACA). While the court found that the plaintiffs met the constitutional requirements for standing, they did not pass the prudential “zone of interest” test. A party has standing to bring a private cause of action under the zone of interest test if the statute grants the party a right to judicial relief. Under this test, a court determines whether Congress intended for the statute to provide a right to judicial relief by looking at: (1) statutory text for “rights-creating” language; (2) statutory structure; and (3) if the first two sources are inconclusive, legislative history. The court found that FACA does not contain rights-creating language that would give plaintiffs a private right to sue. Further, FACA creates an enforcement scheme, including congressional review and creation of the General Services Administration Committee Management Secretariat with overall responsibility for advisory committees. This scheme indicates that Congress did not intend for parties to bring private actions under FACA. The court concluded that FACA does not create a private right of action, and, therefore, the plaintiffs did not have standing to bring a cause of action under FACA. Although the court held that enjoining ACGIH from publishing its TLVs would infringe on ACGIH’s first amendment rights to free speech and, therefore, an injunction would be an impermissible prior restraint, the court considered whether plaintiffs otherwise met the requirements to obtain a TRO. The four-part test for obtaining a TRO requires the plaintiffs to demonstrate: 1) a substantial likelihood of success on the merits; 2) the TRO is necessary to prevent irreparable injury; 3) the threatened injury outweighs the harm that the TRO would cause to the other party; and 4) the TRO would not be adverse to the public interest. Under the first factor, the court concluded that ACGIH was neither established nor utilized by the federal government and that plaintiffs had not demonstrated a substantial likelihood that OSHA’s automatic adoption of the TVLs was sufficient to convert ACHIG into a semi-public entity could be subject to FACA. In arriving at this conclusion, the court reviewed the definition of “advisory committee,” which requires that only those established or utilized by the federal government are subject to FACA. The court first determined that ACGIH was not established by the federal government. Despite plaintiffs’ allegations that ACGIH was formed at the request of federal officials and that some of the founding members were federal government employees, ACGIH was not established by a federal agency because it was not actually formed by the federal government. The court then turned to the issue of whether ACGIH was utilized by the federal government. The court noted that under the case law, an organization is utilized by the federal government if it is subject to actual management or control of federal officials. The court did not find any evidence that the relationship between OSHA and ACGIH granted OSHA any management power over ACGIH. Further, the automatic adoption of the TLVs did not convert ACGIH into a semi-public entity. Since plaintiffs were required to meet all four parts of the TRO test, their failure to demonstrate a substantial likelihood of success on the merits was sufficient for the court to conclude that a TRO was not warranted. Subsequently, ACGIH and DOL both filed motions to dismiss the complaint on the basis, among other things, that ACGIH was not subject to FACA. In the decision on the motions to dismiss, the court noted that plaintiffs’ complaint alleged FACA violations under both FACA and the Administrative Procedure Act (APA). The court dismissed the claims against both defendants brought under FACA. The court reasoned that FACA does not provide a private right of action and, therefore, violations of FACA can only be brought under the APA. As to the APA claim, the court first noted that nothing in FACA precludes judicial review under the APA. The court dismissed the APA claims as to ACGIH because the APA only applies to federal agencies. The court held that plaintiffs’ complaint did not demonstrate that ACGIH was a government entity, the first step in determining whether an organization is a federal agency. As to DOL, since there was no question that it was a federal agency, the court went directly to the issue of whether plaintiffs challenged a final agency action. The court held that DOL’s decision to rely on the TLVs as evidence that a listed substance presents a hazard to workplace safety was a final agency action under the APA. Finally, on the issue of whether FACA applied to ACGIH, the court held that plaintiffs had not supported their allegation that ACGIH was established by the federal government, and, therefore, that allegation was dismissed. The court, however, found that plaintiffs had adequately supported their allegation that ACGIH was utilized by the federal government and did not dismiss that claim. After discovery was concluded, DOL filed a motion for summary judgment, again claiming that FACA does not apply to ACGIH. On May 6, 2008, the Court granted summary judgment in favor of DOL. The court held that ACGIH was neither established nor utilized by DOL. First, the court held that DOL did not establish ACGIH. DOL was not directly responsible for the establishment of ACGIH; state and local officials also were involved in the establishment. Second, the court held that ACGIH was not utilized by DOL. Evidence that DOL employees participated in ACGIH as members and authored TLV’s was not sufficient to demonstrate that DOL had actual management or control of ACGIH.</t>
  </si>
  <si>
    <t>Distinguished by 554 F.Supp.3d 42, D.D.C.</t>
  </si>
  <si>
    <t>Applicability of FACA
Definition of Advisory Committee Mandamus relief
Freedom Watch v. Obama
Private right of action
Advisory committee
Administrative Procedure Act</t>
  </si>
  <si>
    <t>Freedom Watch, Inc. v. Obama, 807 F. Supp.2d 28 (D.D.C. 2011)</t>
  </si>
  <si>
    <t>**Facts:** 
Freedom Watch alleged that the President established a federal advisory committee to gather information and negotiate agreements in support of proposed health care reform legislation. Freedom Watch sought access to committee documents, attendee lists, advance notice of meetings, and the appointment of individuals with different viewpoints to the committee. 
**Issue:** 
The main issue was whether Freedom Watch had a legal avenue to challenge the alleged advisory committee's actions under the Federal Advisory Committee Act (FACA) or the Administrative Procedure Act (APA). 
**Holding:** 
The court held that FACA does not provide a private right of action, and Freedom Watch could not proceed under the APA because the President, not being an agency, is not subject to it. However, the court found that Freedom Watch might be entitled to mandamus relief under 28 U.S.C. § 1361. 
**Rationale:** 
The court reasoned that FACA does not grant a private right of action, as evidenced by congressional intent. Additionally, since the President is not an agency, Freedom Watch could not proceed under the APA. However, the mandamus statute might provide relief for statutory duties, even in the absence of a private cause of action. The court considered whether the group in question met the characteristics of an advisory committee, finding that Freedom Watch adequately alleged a fixed membership and specific purpose. As such, the court allowed the mandamus count to proceed and ordered further briefing on mootness.</t>
  </si>
  <si>
    <t>Judge Roberts of the D.C. District Court held that although the Federal Advisory Committee Act (FACA) does not provide a private right of action, and plaintiff could not proceed under the Administrative Procedure Act (APA), that plaintiff may be entitled to relief under the mandamus statute. Subsequent History: Freedom Watch v. Obama, No. 09-2398, 2013 WL 1007545 (D. D.C. Mar. 15, 2013) Background: Freedom Watch alleged that the President established a federal advisory committee to gather information and negotiate agreements in support of proposed health care reform legislation. Freedom Watch sought access to committee documents, a list of all individuals who attended or participated in committee meetings, “advance notice of, and the ability to participate in, any future meetings and the appointment of ‘at least one person with a different point of view’ to the committee.” Id. at *1. The Court’s Decision: First, the court noted that several other courts in the district had held that “FACA does not create a private right of action because there is no evidence of Congressional intent to confer a private remedy for FACA violations.” Id. at *2. Since Freedom Watch was not able to provide any evidence to the contrary, the court held that FACA does not create a private right of action, and, therefore, plaintiff could not proceed under FACA alone. Second, the court addressed Freedom Watch’s argument that it could proceed under the APA, which provides “a limited cause of action for parties adversely affected by agency action.” Id. at *2. The court determined that Freedom Watch could not proceed under the APA for two reasons. First, the President is not subject to the APA. Second, an entity cannot be both an agency and an advisory committee. Since Freedom Watch alleged that the group was an advisory committee, it could not be subject to judicial review under the APA, which only applies to agencies. Thus, the court dismissed both of these claims. Finally, the court addressed Freedom Watch’s allegation that it was entitled to mandamus relief under 28 U.S.C. § 1361, which “creates subject-matter jurisdiction over an action ‘to compel an officer or employee of the United States or any agency thereof to perform a duty owed to the plaintiff.’ [T]he mandamus statute may provide an avenue to remedy violations of statutory duties even when the statute that creates the duty does not contain a private cause of action.” Id. at * 3. The court noted that mandamus relief was only available if Freedom Watch had alleged sufficient facts to show that the group was an advisory committee. In determining whether a group is an advisory committee and, therefore, subject to FACA, the court noted that first it must determine whether it is a group rather than a collection of individuals. A group has certain characteristics, namely: 1) an organized structure; 2) a fixed membership; and 3) a specific purpose. The court found that Freedom Watch had adequately alleged that the group had a fixed membership and a specific purpose. Further, Freedom Watch alleged that individuals who were not federal employees were members of the group. Based on these factors, the court refused to dismiss the mandamus count. The court ordered further briefing on the government’s allegation that the case was moot because the group was no longer meeting.</t>
  </si>
  <si>
    <t>Called into doubt by 466 F.Supp.3d 100, D.D.C.
Distinguished by 266 F.Supp.3d 133, D.D.C.</t>
  </si>
  <si>
    <t>Applicability of FACA
Utilization North American Competitiveness Council (NACC)
Advisory committee establishment
Advisory committee utilization
Mandamus Act</t>
  </si>
  <si>
    <t>Judicial Watch v. U.S. Dep’t of Commerce, No. 07-1446, 736 F.Supp.2d 24 (D.D.C. 2010).</t>
  </si>
  <si>
    <t>**Facts:** 
The North American Competitiveness Council (NACC) was established in 2006 by the Secretary of the Department of Commerce (DoC) along with counterparts from Canada and Mexico. The NACC was tasked with providing policy recommendations to the three governments and acting as a liaison between the DoC and the North American business community. 
**Issue:** 
Judicial Watch alleged that the NACC was subject to the Federal Advisory Committee Act (FACA), requiring its meetings to be open to the public and its documents to be made available. The key question was whether the NACC was "established" or "utilized" under FACA. 
**Holding:** 
The court held that the NACC was not subject to FACA because the DoC neither established nor utilized it. Judicial Watch failed to demonstrate that the DoC directly formed the committee, exercised actual management or control over it, or that the NACC was formed by a quasi-public organization. 
**Rationale:** 
The court relied on precedent, particularly the Byrd v. US EPA case, which stipulated that direct formation or government establishment under FACA requires the government to actually select committee members. Since the DoC did not select NACC members, it did not establish the NACC. Additionally, the court rejected the argument that the DoC utilized the NACC, emphasizing that significant influence alone does not constitute "actual management or control." Since Judicial Watch did not allege that the NACC was formed by a quasi-public organization either, the court dismissed the case for failure to state a claim for relief under FACA.</t>
  </si>
  <si>
    <t>Holding: In this case, the US District Court for the District of Columbia held that the North American Competitiveness Council (NACC) was not subject to the Federal Advisory Committee Act (FACA) because the Department of Commerce did not establish or utilize the NACC under FACA. Judicial Watch alleged that the NACC was subject to FACA and that, therefore, the NACC meetings were required to be open to the public and the NACC’s documents had to be made available to the public. In 2008, Judge Urbina had dismissed the case on the basis that Judicial Watch did not have standing. In 2009, the D.C. Circuit reversed, holding that Judicial Watch had made sufficient factual allegations to establish standing. Judicial Watch v. US Dep’t of Commerce, 583 F.3d 871 (D.C. Cir 2009). Background: In 2006, the Secretary of the Department of Commerce (DoC) and his counterparts from Canada and Mexico launched the NACC. The NACC was set up to provide policy recommendations to the three governments and to “function as a conduit between the [DoC] and their Canadian and Mexican counterparts and the North American business community.” Id. at*1. The membership of NACC consists of 10 members each from Canada and Mexico and 15 members from the US. Each country determines the selection process for its members. For the US members, the DoC designated the US Chamber of Commerce and the Council of the Americas to act as the US NACC Secretariat. As the US NACC Secretariat, these two organizations are responsible for selecting the US members of the NACC. “The NACC meets with the [DoC] and their Canadian and Mexican counterparts multiple times each year to propose and discuss policy recommendations on issues such as facilitating border-crossing, regulatory cooperation and energy integration.” Id. at *2. The Court’s Decision: On remand, after ruling that Judicial Watch could bring a cause of action for FACA violations under both the Administrative Procedure Act and the Mandamus Act, the court considered whether Judicial Watch had stated a claim for relief. The court focused on whether the NACC had been “established” or “utilized” under FACA, recognizing that in the FACA context those words have been defined in a more limited manner than their dictionary definitions. The court noted that there are three ways that an advisory committee can be “established” or “utilized” in the FACA context: 1) the government directly forms the committee; 2) the government exercises actual management or control over a group formed by a non-federal entity; or 3) the entity forming the committee is a “quasi-public” organization. As to whether DoC established the NACC, the court held that under the D.C. Circuit’s holding in Byrd v. US EPA, 174 F.3d 239, 246 (D.C. Cir. 1999), “anything less than actual selection of advisory committee members is insufficient to constitute direct formation or government establishment within the meaning of FACA.” Id. at *6. Thus, because DoC did not select the members of the NACC, it was not “established” by DoC. The court addressed Judicial Watch’s allegation that the GSA regulations supported their position in a footnote, stating “courts need not defer to GSA’s interpretation of the FACA because GSA’s ‘interpretive regulations [were] not promulgated pursuant to express statutory authority’ from Congress.” Id. at *7 n.4. The court also held that the DoC did not “utilize” the NACC because, under the DC Circuit’s holdings, “the government ‘utilizes’ an advisory committee only when it exercises ‘something along the lines of actual management or control’ over that committee.” Id. at *7. Further, “significant influence” is not sufficient to show “actual management or control.” In this case, although Judicial Watch alleged that the NACC was intended to be a conduit between the DoC and the business community and that the DoC met frequently with the NACC, Judicial Watch did not allege that DoC managed or controlled the NACC. Finally, the court found that Judicial Watch did not allege that the NACC was formed by a quasi-public organization. Thus, because DoC did not establish the NACC and Judicial Watch did not allege that DoC managed or controlled the NACC or that the NACC was formed by a quasi-public organization, the court granted DoC’s motion to dismiss on the basis that Judicial Watch had not stated a claim for relief.</t>
  </si>
  <si>
    <t>Distinguished by 266 F.Supp.3d 133, D.D.C.
Distinguished by 845 F.Supp.2d 288, D.D.C.</t>
  </si>
  <si>
    <t>D. D.C.</t>
  </si>
  <si>
    <t>Applicability of FACA
Balance
Freedom of Information Act
Access to Committee Records Mootness doctrine
Mandamus review
Open meetings requirement
Balanced committee</t>
  </si>
  <si>
    <t>Freedom Watch, Inc. v. Obama, 859 F.Supp. 2d 169 (D. D.C. 2012).</t>
  </si>
  <si>
    <t>**Facts:** 
Plaintiff Freedom Watch alleged violations of the Federal Advisory Committee Act (FACA) by the President and an alleged federal advisory committee for not holding open meetings, lacking a balanced committee, and withholding documents from the public. 
**Issue:** 
The central issue addressed in this decision was whether certain claims brought by Freedom Watch were moot due to the alleged committee no longer convening. Mootness hinges on whether there exists a live case or controversy, as mandated by Article III of the U.S. Constitution. 
**Holding:** 
The District Court held that some of Freedom Watch's claims, specifically those related to advance notice of meetings, participation in future meetings, and the demand to alter the committee's composition for balance, were moot because the alleged committee ceased meeting. 
**Rationale:** 
Without ruling on the committee's status under FACA, the court determined that since the alleged committee was no longer active, the claims regarding future participation and balanced representation lost their justiciability. However, the court did not dismiss Freedom Watch's demand for access to committee documents, instead considering the government's supplemental memorandum as a motion for summary judgment on that issue, pending a later ruling.</t>
  </si>
  <si>
    <t>Holding: The District Court held that Freedom Watch’s claims for advance notice of, and participation in, future meetings and its claim that the alleged committee was not balanced were moot because the alleged committee was no longer meeting. Prior history: Freedom Watch, Inc. v. Obama, 807 F.Supp. 2d 28 (D. D.C. 2011). Background: Plaintiff Freedom Watch alleged that the President, an alleged federal advisory committee, and unidentified members of the alleged committee violated the Federal Advisory Committee Act by not holding open meetings, not having a balanced committee, and not making documents available to the public. In an earlier opinion, the court dismissed plaintiff’s claims under the Federal Advisory Committee Act and the Administrative Procedure Act for lack of subject matter jurisdiction and failure to state a claim. The court, however, did not dismiss plaintiff’s claim for mandamus review against the President. The Court’s Decision: This decision focuses on the issue of whether some of plaintiff’s claims were moot. Under Article III of the U.S. Constitution, jurisdiction of federal courts is limited to live cases or controversies. If there is no live case or controversy, the case is moot. In this case, without ruling on whether the committee was subject to the Federal Advisory Committee Act, the court found that the alleged committee was no longer meeting. Therefore, the court held that plaintiff’s demand for advanced notice of meetings, the ability to participate in future meetings, and reconstitution of the committee to alter its balance were moot. The court did not dismiss plaintiff’s demand for access to committee documents. Rather, the court proposed to treat the government’s supplemental memorandum on the issue as a motion for summary judgment. The court is expected to rule on that issue at a later date.</t>
  </si>
  <si>
    <t>3, 4</t>
  </si>
  <si>
    <t>Applicability of FACA Commission on Intelligence Capabilities
Section 4(b) exemption
Closed meetings
Broad definition of "utilized"
National security exemption</t>
  </si>
  <si>
    <t>Center for Arms Control and Non-Proliferation v. Pray, 531 F.3d 836 (D.C. Cir. 2008)</t>
  </si>
  <si>
    <t>**Facts:** 
President George W. Bush established the Commission on the Intelligence Capabilities of the United States Regarding Weapons of Mass Destruction in 2004 to advise him on enhancing counterproliferation capabilities. The Commission's meetings were closed to the public, but it released public statements and maintained a reading room for access to meeting materials. After submitting its report in March 2005, the Center for Arms Control and Non-Proliferation sued, alleging FACA violations and seeking access to the Commission's documents. 
**Issue:** 
The central issue revolved around whether the Commission on the Intelligence Capabilities of the United States Regarding Weapons of Mass Destruction was subject to FACA, given its closed meetings and limited public disclosure of materials. 
**Holding:** 
The court upheld the district court's ruling that the Commission was exempt from FACA under section 4(b), which exempts committees "utilized by" the CIA. It held that the broad definition of "utilized" for this exemption was necessary to prevent undue interference in the Executive's authority over national security and foreign affairs. 
**Rationale:** 
The court construed "utilized" broadly for the CIA exemption under section 4(b), contrasting it with narrower definitions in other sections of FACA to avoid constitutional concerns and align with Congressional intent. It acknowledged potential misuse of this exemption but found the Commission fell within the intended scope of intelligence and national security matters exempted from FACA.</t>
  </si>
  <si>
    <t>Holding: The court upheld the district court’s decision that the Commission on the Intelligence Capabilities of the United States Regarding Weapons of Mass Destruction was exempt from FACA under section 4(b). Prior History: Center for Arms Control and Non-Proliferation v. Lago, No. 05-682, 2006 WL 3328257 (D.D.C. Nov. 16, 2006). Background: In 2004, President George W. Bush established the Commission on the Intelligence Capabilities of the United States Regarding Weapons of Mass Destruction for the purpose of “advising the president . . . in order to ensure the most effective counterproliferation capabilities of the United States.” The Commission was to submit to the President a report of its findings and recommendations. The Executive Order that established the Commission also instructed the Central Intelligence Agency and the intelligence community to “utilize the commission and its resulting report.” The Commission’s meetings were closed to the public; however, the Commission would release a public statement and summary after each meeting, and would maintain a “reading room” where the public could access Commission meeting agendas and summaries. On March 31, 2005, the Commission submitted its report to the President, and much of the report was made publicly available. The Center for Arms Control and Non-Proliferation then sued, alleging that the Commission operated in violation of FACA and seeking access to the Commission’s documents under FACA. The District Court held Commission was not subject to FACA. The Court’s Decision: The District of Columbia Circuit affirmed the district court’s decision that the Commission was exempt from FACA under Section 4(b), which created an exemption from FACA for committees that are “utilized by” the CIA. The court held that the term “utilized” should be defined broadly for Section 4 exemption purposes. The court contrasted its broad definition of “utilized” for Section 4 purposes with the Supreme Court’s decision in Public Citizen v. U.S. Dep’t of Justice, 491 U.S. 440 (1989) and its own decision in Animal Legal Defense Fund v. Shalala, 104 F.3d 424 (D.C. Cir. 1997), which had defined “utilized” narrowly in Section 3 as “actual management or control” by the Executive. The court granted that its decision would result in identical words having different definitions in different sections of the same statute, but maintained that the distinction was necessary to avoid constitutional concerns and effectuate Congressional intent. The court determined that the narrow definition of “utilized” used in the cases interpreting Section 3 was necessary in order to prevent undue interference with the prerogatives of the Executive branch that would otherwise potentially violate the constitutional doctrine of separation of powers. The court held that broad definition of the term “utilized” for purposes of the CIA exemption in Section 4 was similarly required in order to avoid constitutional concerns with interference in the Executive’s authority over national security and foreign affairs. The plaintiff argued that the broad definition of “utilized” for purposes of the Section 4 exemption would potentially allow the Executive to shield all advisory committees from FACA by means of an instruction in an Executive Order that the committee was to be “utilized” by the CIA. The court sidestepped this argument, declining to define the outward parameters of its decision in this case because it found that the Commission was the exact sort of committee on intelligence and national security concerns that Congress intended to exempt from FACA under Section 4.</t>
  </si>
  <si>
    <t>D. Idaho</t>
  </si>
  <si>
    <t>Applicability of FACA
Miscellaneous Procedural Requirements Motion to consolidate
Inconsistent rulings
Duplicative litigation
Waiver of FACA challenge
Independent consideration</t>
  </si>
  <si>
    <t>Idaho Wool Growers Association v. Schafer, No. CV-08-394, 2009 WL 73738 (D. Idaho Jan 8, 2009)</t>
  </si>
  <si>
    <t>**Facts:** 
The Idaho Woolgrowers Association sought to consolidate its case with Western Watershed Project v. U.S. Forest Service, where Shirt Brothers raised FACA challenges against the same committees contested by the Association. The consolidation aimed to prevent inconsistent rulings and avoid duplicative litigation against the defendants. 
**Issue:** 
The key issue was whether the court should grant the motion to consolidate the Idaho Woolgrowers Association's case with Western Watershed Project v. U.S. Forest Service, considering concerns about potential inconsistent rulings and exposure to duplicative litigation. 
**Holding:** 
The court denied the motion to consolidate, ruling that consolidation was unnecessary. It determined that the cases would be heard by the same judge, mitigating the risk of inconsistent rulings. Additionally, it found that the circumstances did not pose a threat of duplicative litigation, as the FACA challenge in the Western Watershed Project case was deemed waived due to delayed assertion. 
**Rationale:** 
The court reasoned that independent consideration of the Idaho Woolgrowers Association's FACA challenge was warranted, particularly since the Association did not delay in raising the issue. Consolidating the cases would have potentially disadvantaged the Association by precluding immediate appeal if its FACA claim was unsuccessful. Thus, the court concluded that consolidation would not provide any substantive benefit in this context.</t>
  </si>
  <si>
    <t>Holding: The court denied the motion to consolidate this case with Western Watershed Project v. U.S. Forest Service. Prior History: None Background: Idaho Woolgrowers Association moved to consolidate this case with Western Watershed Project v. U.S. Forest Service. In that case, Shirt Brothers, the plaintiff, raised FACA challenges to the same committees that the Association was challenging. The motion to consolidate identified two concerns. First, they were concerned that there would be inconsistent rulings by the different judges. And, second, if the cases were tried by different judges, the defendants would be exposed to duplicative litigation. The Court’s Decision: The court first addressed the issue of inconsistent rulings. The court found this was not a valid concern because this case had recently been transferred to this court, which was also hearing the Western Watersheds Project case. Thus, the cases would be heard by the same judge. The court also found that the circumstances in this case did not threaten duplicative litigation. In the Western Watershed Project case, the plaintiff had been involved in the big horn sheep issue from the beginning, but they failed to raise the FACA issue until they filed their complaint. For this reason, the court held that they had waived any FACA challenge. The court reasoned that the Association deserved independent consideration of its FACA challenge. Moreover, if the court were to consolidate the cases and the Association lost its FACA claim, it would have been precluded from immediately appealing the issue. Thus, the court found there would be no benefit from consolidation.</t>
  </si>
  <si>
    <t>M.D. Fla.</t>
  </si>
  <si>
    <t>Balance
Standing Administrative Procedure Act
Advisory committee balance
Fairly balanced requirement
Private right of action
Meaningful participation</t>
  </si>
  <si>
    <t>National Parks Conservation Association v. U.S. Department of Interior, No. 11-578, 2012 WL 3590061 (M.D. Fla. August 20, 2012).</t>
  </si>
  <si>
    <t>**Facts:** 
The plaintiff, a member of the Big Cypress National Preserve Off-Road Vehicle Advisory Committee, alleged that the committee lacked balance in representation, contending that his viewpoints were overshadowed by the majority who favored off-road vehicle (ORV) use. 
**Issue:** 
The central issue was whether the federal defendants violated section 5 of FACA by maintaining a committee that was not fairly balanced in terms of represented viewpoints and functions, and whether the plaintiff's claim could proceed under the Administrative Procedure Act (APA). 
**Holding:** 
The court held that the plaintiff failed to state a claim under the APA and that the federal defendants did not violate FACA. It determined that the plaintiff's contention that his viewpoints were not adequately considered due to the committee's majority stance favoring ORV use did not constitute a denial of meaningful participation. 
**Rationale:** 
The court emphasized the absence of precedent supporting the notion that a committee's failure to adopt a member's viewpoint constitutes a denial of meaningful participation. It underscored that the plaintiff had not been denied access to meetings or documents but rather disagreed with the weighting of his opinions by the majority. Additionally, the court adopted the magistrate judge's findings, which concluded that the plaintiff had standing and that the appointments to the committee constituted final agency action. Moreover, it concurred with the magistrate judge's determination that the claim of committee imbalance under FACA was not reviewable under the APA due to the absence of a meaningful standard to evaluate compliance. Thus, the court dismissed the plaintiff's claims under both the APA and FACA.</t>
  </si>
  <si>
    <t>Holding: The court held that plaintiff failed to state a claim under the Administrative Procedure Act and that the federal defendants had not violated the Federal Advisory Committee Act. Background: Plaintiff, a member of the Big Cypress National Preserve Off-Road Vehicle Advisory Committee, alleged that the Committee was not balanced. He argued that the federal defendants violated section 5 of FACA, which requires that any advisory committee be “fairly balanced in terms of the points of view represented and the functions to be performed,” and “not be inappropriately influenced by the appointing authority or by any special interest.” 5 U.S.C. App. 2 § 5(b)(2), (b)(3). Plaintiff, who favored more restrictions on off-road vehicle use than the other members, alleged that his views were greatly outweighed by the majority off-road vehicle users on the Committee. He sought an injunction against further operation of the Committee, as well as an injunction against the federal defendants taking any action in reliance on the recommendations of the Committee. The Court’s Decision: The court noted that “[t]here is no case law to support a finding that a committee's failure to adopt another committee member's viewpoint or to give it sufficient weight denies that member meaningful participation on the committee.” Id. at *1. The court concluded that “plaintiff here has not been denied access to meetings or committee documents and simply complains that the other members have not given his opinions due weight because a majority of members favor ORV use.” Id. The court adopted the recommendations made by the magistrate judge. In that recommendation, the magistrate judge first found that plaintiff had standing and that the appointments by the Secretary to the Committee constituted final agency action. Nat'l Parks Conservation Ass'n v. United States DOI, 2012 WL 3589804 (M.D. Fla. Apr. 12, 2012). The magistrate judge next addressed the federal defendants’ argument that FACA does not waive sovereign immunity and that FACA does not contain a private right of action. The magistrate judge recommended that because plaintiff brought his claim under the APA, this argument would fail. “Defendants next argue[d] that Plaintiffs' claims that the . . . Committee is not fairly balanced are unreviewable because Congress has committed the composition of such committees to the discretion of the Secretary of the Interior.” Id. at *6. The magistrate judge determined that there was no meaningful standard, either under FACA or the Organic Act, to apply to determine whether DOI complied with the fairly balanced requirement. On this basis, the magistrate judge recommended that there was no law to apply and consequently that the claim that the Committee was unbalanced in violation of FACA was not reviewable under the APA.</t>
  </si>
  <si>
    <t>Balance
Standing Tobacco Products Scientific Advisory Committee
Conflict of interest
Fairly balanced requirement
Private meetings
Disclosure of documents</t>
  </si>
  <si>
    <t>Lorillard, Inc. v. U.S. Food &amp; Drug Administration, No. 11-440, 2012 U.S. Dist. LEXIS 120163 (D.D.C. Aug. 1, 2012)</t>
  </si>
  <si>
    <t>**Facts:** 
Plaintiffs contested the composition and conduct of the Tobacco Products Scientific Advisory Committee (TPSAC), alleging violations of the Federal Advisory Committee Act (FACA) by the Food and Drug Administration (FDA). Their concerns included conflicts of interest among committee members, lack of fair representation, non-compliance with FACA's transparency requirements, and failure to disclose committee documents. 
**Issue:** 
The primary issue was whether the plaintiffs' lawsuit challenging the balance of the TPSAC and the FDA's compliance with FACA should proceed. This encompassed questions regarding standing, justiciability of conflicts of interest challenges, and the legitimacy of fair balance claims under FACA. 
**Holding:** 
The court denied the FDA's motion to dismiss the plaintiffs' lawsuit. It determined that the plaintiffs met standing requirements, particularly regarding their right to fair decision-making and the risk of economic loss due to the alleged procedural violations. Additionally, conflicts of interest challenges were deemed subject to judicial review under the Administrative Procedure Act (APA), albeit with deference. The court also found the fair balance challenge justiciable, given the specific mandates outlined in the Tobacco Control Act regarding the committee's focus areas. Furthermore, the court concluded that the subcommittee constituted an advisory committee under FACA, thus denying the FDA's motion to dismiss based on the facts presented. 
**Rationale:** 
The court reasoned that the plaintiffs' claims were legally sound and sufficiently supported by the factual allegations. It underscored the importance of ensuring fair representation and transparency in advisory committees tasked with significant public health matters. Moreover, the court emphasized the necessity of judicial review to uphold procedural integrity and public trust in regulatory decision-making processes. Thus, it denied the FDA's motion to dismiss, allowing the plaintiffs' lawsuit to proceed.</t>
  </si>
  <si>
    <t>Holding: The court denied FDA’s motion to dismiss plaintiffs’ lawsuit challenging the balance of the Tobacco Products Scientific Advisory Committee and the Committee’s lack of compliance with the Federal Advisory Committee Act. Background: Plaintiffs alleged: (1) that FDA failed to comply with applicable conflict of interest law by appointing three voting Committee members and two nonvoting constituent subcommittee members who had financial conflicts of interest or the appearance of conflicts of interest; (2) that the Committee FDA appointed was not fairly balanced in the terms of the points of view represented for the function the committee is to perform as is required by FACA; (3) that members of the Committee held a private meeting that violated FACA because it did not comply with FACA’s transparency requirements; and (4) that FDA violated FACA by failing to disclose documents that were created by the Committee and its subcommittee. FDA moved to dismiss plaintiffs’ complaint. The Court’s Decision: The court rejected FDA’s motion to dismiss. First, the court found that plaintiffs had satisfied standing requirements. Among others things, plaintiffs had alleged that their procedural right to fair decision making was violated when FDA was advised by a committee that was tainted by conflicts of interest and that this violation caused the distinct risk of economic loss. Next, the court found that plaintiffs’ conflicts of interest challenges were subject to judicial review under the APA and that such review would be highly deferential. The court also found that plaintiffs’ fair balance challenge was justiciable. Because the Tobacco Control Act specifically required the committee to address the use of menthol and the impact of dissolvable tobacco products on public health, the court found that it had sufficient standards against which to evaluate the agency’s discretion. Lastly, the court found the subcommittee also was an advisory committee under FACA because it was established or utilized by the FDA to obtain advice or recommendations. As such, based on the facts currently in the record, the court denied defendant’s motion to dismiss.</t>
  </si>
  <si>
    <t>Freedom of Information Act
Access to Committee Records Special government employees
Conflict of interest
OGE Form 450
Exemption 3 (FOIA)
Exemption 6 (FOIA)</t>
  </si>
  <si>
    <t>Seife v. National Institutes of Health, No. 11-6646, 2012 WL 2125957 (S.D.N.Y. June 12, 2012).</t>
  </si>
  <si>
    <t>**Facts:** 
Charles Seife filed a Freedom of Information Act (FOIA) lawsuit seeking records related to special government employees serving on National Institutes of Health (NIH) advisory committees. NIH redacted information from the requested "recusal lists" and "waiver determinations," including financial interests and relationship details. 
**Issue:** 
The key question was whether NIH appropriately withheld certain information under FOIA exemptions, specifically pertaining to financial interests and relationships of special government employees, and if redaction of letter labels indicating spousal or dependent child ownership was justified. 
**Holding:** 
The court ruled that NIH must disclose information concerning the financial interests and relationships of special government employees as requested by Seife. However, it held that NIH could redact letter labels indicating spousal or dependent child ownership of financial interests. 
**Rationale:** 
The court found NIH's withholding of personal financial and relationship details from recusal lists proper under Exemption 3, as mandated by the Ethics in Government Act. Similarly, it justified redacting letter designations on waiver determinations under Exemption 3. 
Regarding Exemption 6, the court balanced the employees' privacy rights against the public's interest. It determined that while privacy interests were significant, the public's interest in detecting undue influence in government outweighed it. Consequently, the court ordered NIH to disclose waiver determinations without redacting financial interest and relationship information.</t>
  </si>
  <si>
    <t>Holding: The court held that the National Institutes of Health must produce information regarding financial interests and relationships of special government employees serving on NIH advisory committees, but may redact the letter labels indicating which financial interests belong to spouse or dependent child of the special government employee. Background: Charles Seife filed suit pursuant to the Freedom of Information Act (FOIA) to obtain records relating to individuals who serve as special government employees on NIH advisory committees. In particular, Seife requested documents contained in the ethics files of 44 NIH special government employees that related to managing actual and/or apparent conflicts of interest. At issue in this litigation were documents that the parties referred to as “recusal lists” and “waiver determinations.” In accordance with the Ethics in Government Act, NIH requires its special government employees to complete a confidential financial disclosure report—the OGE Form 450. Before advisory committee meetings, NIH committee staff use the Form 450 that the special government employees submit to generate lists—“recusal lists”—of the financial interests and relationships of the special government employees that could potentially pose a conflict of interest with their work on the advisory committee. And, notwithstanding a potential conflict of interest, applicable law allows a special government employee to serve on an agency advisory committee if the agency, after reviewing the relevant financial disclosure report, certifies that the need for the individual’s services outweighs the potential for a conflict of interest created by the financial interest involved—“waiver determinations.” NIH redacted two categories of information when it released the recusal lists and the waiver determinations: (1) information relating to the financial interests and business and personal relationships of the special government employee; and (2) letter labels indicating whether a financial interest belonged in whole or in part to a special government employee’s spouse or dependent child. NIH relied on Exemptions 3 and 6 of FOIA to withhold the information. The Court’s Decision: The court held that NIH properly withheld the information in the recusal lists regarding the special government employees’ personal finances and business and personal relationships because NIH obtained that information via the OGE Form 450. The Ethics in Government Act provides that any information required to be provided on the OGC Form 450 shall be confidential. Thus, the court found that NIH properly invoked Exemption 3 as the basis for withholding the requested information. Applying similar reasoning, the court found that NIH could, pursuant to Exemption 3, withhold the letter designations reflecting whether a financial interest on a waiver determination is that of a spouse or a dependent child. Next, the court addressed NIH’s reliance on Exemption 6 to withhold information relating to the financial and relationship information contained in the waiver determinations. Noting that the parties did not contest that the records sought amounted to personnel, medical, and similar files, the court first evaluated the privacy interest at stake and then weighed the public’s interest in access to the withheld information against the employee’s privacy interests. After doing so, the court concluded that although the employees’ interests in keeping their personal financial information private was significant, that interest was outweighed by the public’s interest in determining undue influence on the functioning of government. As such, the court held that NIH must produce to Seife copies of the requested waiver determination without redacting the information regarding the special government employees’ financial interests and relationships.</t>
  </si>
  <si>
    <t>Miscellaneous Procedural Requirements Advisory committees
Supplemental Environmental Impact Statement
Draft Supplemental Environmental Impact Statement
Relying on committee work
Record of Decision</t>
  </si>
  <si>
    <t>Idaho Wool Growers Ass’n v. Schafer, No. 08-394, 2009 WL 3806371 (D. Idaho Nov. 9, 2009)</t>
  </si>
  <si>
    <t>**Facts:** 
The court addressed issues arising from earlier decisions involving the designation of advisory committees subject to the Federal Advisory Committee Act (FACA) and the remedies required. The Forest Service sought clarification on whether certain actions related to environmental impact statements were permissible. 
**Issue:** 
The key questions were whether findings and conclusions from the Draft Supplemental Environmental Impact Statement, based on the committees' work, should be removed, and if the Forest Service could include or reference subsequent scientific articles relying on the committees' work. 
**Holding:** 
The court ruled that while the Forest Service could acknowledge the Draft Supplemental Environmental Impact Statement in its final version, it couldn't rely on sections that depended on the committees' work. It allowed the Forest Service to incorporate scientific studies citing the committees' findings, but not those substantially relying on them. 
**Rationale:** 
The court aimed to balance procedural integrity with practicality. It permitted the Forest Service to address the Draft Supplemental Environmental Impact Statement in the final version but prohibited reliance on its committee-based sections to ensure compliance with FACA. Similarly, it allowed the Forest Service to utilize scientific studies citing committee findings, promoting informed decision-making while ensuring independence from committee influence. This approach maintained transparency and accountability in the environmental impact assessment process.</t>
  </si>
  <si>
    <t>Holding: The court held that the Forest Service could not rely on the committees’ work indirectly by relying on the portions of the Draft Supplemental Environmental Impact Statement that relied upon the committees’ work. Prior history: Idaho Wool Growers Ass’n v. Schafer, 637 F. Supp. 2d 868 (D. Idaho 2009); Idaho Wool Growers Ass’n v. Schafer, No. CV-08-394, 2009 WL 73738 (D. Idaho Jan. 8, 2009) Background: In the earlier decisions, the court refused to consolidate this case with Western Watersheds Project v. U.S. Forest Service, and held that the committees at issue, the RADT Committee and the Payette Principles Committee, were advisory committees subject to FACA. This decision is a response to the government’s motion to clarify certain issues arising out of the court’s decision and remedy in one of the earlier decisions. First, the government sought to clarify whether the court’s remedy, which required that the committees’ findings and conclusions be removed from from the Final Supplemental Environmental Impact Statement and the Record of Decision, also required that the committees’ findings and conclusions be removed from the Draft Supplemental Environmental Impact Statement. Removing that information would require that the agency begin an entirely new process of notice and comment because the Draft Supplemental Environmental Impact Statement had provided the basis for public comment. Second, the Forest Service asked whether it could include or refer to later scientific articles in the Final Supplemental Environmental Impact Statement that relied upon or referenced the work of the Payette Principles Committee (the “Payette Principles”). Finally, the Forest Service asked the court to clarify its interpretation of “designated employee with authority to act” on behalf of the government. This final issue was later withdrawn by the government as it requested an advisory opinion. The Court’s Decision: The court drew a fine line on the Draft Supplemental Environmental Impact Statement issue, holding that the Forest Service could “address” or “speak to” the Draft document, including the impermissible findings and conclusions, in the final Supplemental Environmental Impact Statement and Record of Decision. But the court did not allow the Forest Service to rely on the committees’ work indirectly by relying on the portions of the Draft Supplemental Environmental Impact Statement that relied upon the committees’ work. The distinction between speaking to and relying on the Draft Supplemental Environmental Impact Statement was left for the Forest Service to determine. Similarly, the Forest Service was allowed to use scientific studies that cited to the committees’ findings and conclusions, but not studies that relied wholly or substantially on the committees’ findings. The court held that, if the findings and conclusions provided the foundation for a subsequent recommendation or later study, that material must be excluded. If the study, however, independently reached conclusions while citing to the committees’ work, that study was allowed to be included in the Final Supplemental Environmental Impact Statement and Record of Decision.</t>
  </si>
  <si>
    <t>Applicability of FACA
Miscellaneous Procedural Requirements Advisory committees
Fairly balanced
Notice to participate
Standing
Unfunded Mandates Reform Act</t>
  </si>
  <si>
    <t>Idaho Wool Growers Association v. Schafer, 637 F.Supp. 2d 868 (2009)</t>
  </si>
  <si>
    <t>**Facts:** 
The Forest Service established two committees, the RADT Committee and the Payette Principles Committee, to study disease transmission risks from domestic sheep to bighorn sheep. Idaho Wool Growers Association alleged that the formation and operation of these committees violated the Federal Advisory Committee Act (FACA). 
**Issue:** 
The key issues included whether the committees were subject to FACA, whether the Association had standing, and whether the committees were exempt from FACA under the Unfunded Mandates Reform Act (UMRA). 
**Holding:** 
The court held that the committees were advisory committees subject to FACA. It ordered the Forest Service to set aside the committees’ findings and conclusions and not to rely on the reports generated by the committees. The court determined that the Association had standing and that the committees were not exempt from FACA under UMRA. 
**Rationale:** 
The court found that the Forest Service's conduct regarding the creation and operation of the committees fell within the scope of FACA, regardless of whether it related to a final agency action. Lack of public access to committee meetings and records would deny the Association its right of access under FACA. Additionally, the court concluded that the Association had standing due to the Forest Service's alleged failure to comply with FACA, which denied the Association its procedural rights. Furthermore, the court determined that the committees did not meet the criteria for exemption under UMRA, as the meetings did not involve designated employees with authority to act on behalf of elected officials. Therefore, the committees were subject to FACA's requirements, and the Association was entitled to relief, including preclusion of the committees' reports in any future Forest Service decisions.</t>
  </si>
  <si>
    <t>Holding: The court held that the committees at issue, the RADT Committee and the Payette Principles Committee were advisory committees subject to FACA and ordered the Forest Service to set aside the committees’ findings and conclusions and not to rely on the reports generated by the committees. Prior History: Idaho Wool Growers Assoc. v. Schafer 2009 WL 73738 (D. Idaho Jan. 8, 2009). Subsequent History: Idaho Wool Growers Ass’n v. Schafer, 2009 WL 3806371 (D. Idaho Nov. 9, 2009) Background: The Forest Service had formed two committees: the RADT Committee and the Payette Principles Committee to study disease transmission risks from domestic sheep to bighorn sheep. Plaintiffs, Idaho Wool Growers Association alleged that both the formation and operation of the committees violated FACA. The Association alleged that the committees were not “fairly balanced in terms of the points of view represented and the functions to be performed. The Association also alleged that it did not receive sufficient notice to be able to participate in committee hearings. The Forest Service argued that the Association’s claims did not relate to a final agency action, that the Association did not have standing, that the committees were exempt from FACA, and that, even if FACA did apply there was no basis for the court to award the relief the Association sought. The Court’s Decision: The court first stated the Association’s allegations were focused on “whether the Forest Service’s conduct attendant to the Committee’s creation and operation complied with FACA. . . .” Id. at 872. A relationship to a later final decision was not required, because lack of public access to meetings and records of an advisory committee would deny the Association its right of access to that information under FACA. Next, the court determined that the Association had standing because the Forest Service’s alleged failure to comply with FACA had denied the Association its procedural rights to involvement with the committees, which constituted the requisite injury for standing. The Court held that the committees were not exempt from FACA because the committees did not meet both prongs of the Unfunded Mandates Reform Act (UMRA). UMRA provides that FACA: Shall not apply to actions in support of intergovernmental communications where – 1) Meetings are held exclusively between Federal officials and elected officers of state, local and tribal governments (or their designated employees with authority to act on their behalf) acting in their official capacities; and 2) Such meetings are solely for the purposes of exchanging views, information, or advice relating to the management or implementation of Federal programs established pursuant to public law that explicitly or inherently share intergovernmental responsibilities or administration. 2 U.S.C. § 1534(b). The court determined that neither of the committees’ meetings was held between Federal officials and elected officers of state, local and tribal governments (or their designated employees with authority to act on their behalf). The meetings were attended by Federal officials and state officials, who the court determined were not designated employees who had the authority to act on behalf of elected officials. To reach this conclusion, the court relied in part on declarations of Idaho’s governors, who were in office during the existence of the committees. The governors stated that they had no recollection of designating or authorizing any employee to act on their behalf. Further, the presence of a representative of the British Columbia Ministry of the Environment also removed the meetings from coverage under the UMRA exemption. The court found that Canadian provincial governments are not analogous to the state, local, and tribal governments listed in UMRA. The court also found that both committees were established or utilized by the Forest Service and that the Forest Service’s contention that the committees only served as a clearinghouse of information was immaterial. The court stated that it was “undisputed that the Committees’ contributions (however they may be described) supplied the Forest Service with information used to make subsequent policy decisions. This coupled with the reality that the Committees were established/utilized by the Forest Service identifies the Committees as advisory committees under FACA and, therefore, subject to FACA’s requirements.” Id. at 879. Finally, the court found that the Association was entitled to the relief it sought: preclusion of use of the committees’ reports in an future Forest Service decisions.</t>
  </si>
  <si>
    <t>Order clarified by 2009 WL 3806371, D.Idaho, Nov. 09, 2009
Distinguished by 2009 WL 3199120</t>
  </si>
  <si>
    <t>S.D. Fla.</t>
  </si>
  <si>
    <t>Applicability of FACA Corps of Engineers
Limited Revaluation Report Team
NEPA (National Environmental Policy Act)
Congressional exemption</t>
  </si>
  <si>
    <t>Miccosukee Tribe of Indians of Florida v. United States, 650 F. Supp. 2d 1235 (S.D. Fla. 2009)</t>
  </si>
  <si>
    <t>**Facts:** 
The Miccosukee Tribe of Indians of Florida challenged a water delivery project proposed by the Army Corps of Engineers. They objected to the chosen alternative of running a mile of road through the tribal portion of the Everglades. Additionally, they argued that the Corps’ advisory team, the Limited Revaluation Report (LRR) Team, constituted an advisory committee subject to the Federal Advisory Committee Act (FACA). 
**Issue:** 
The main issues were whether the proposed water delivery project violated the National Environmental Policy Act (NEPA) and whether the LRR Team constituted an advisory committee subject to FACA. 
**Holding:** 
The court held that Congress explicitly exempted the proposed project and the advisory committee established by the Corps of Engineers from FACA. 
**Rationale:** 
The court determined that Congress had effectively mooted the tribe’s NEPA and FACA claims by passing an appropriations bill specifically stating that the funds for the project would be made available to the Army Corps of Engineers, notwithstanding any other provision of law. Congress explicitly mentioned that the disputed alternative, based on the work of the LRR Team, should be constructed without delay. While the court acknowledged the problematic nature of allowing limited repeals of environmental statutes via appropriations bills, it found no legal precedent proscribing exemptions by appropriation. Therefore, the court concluded that it was duty-bound to uphold Congress’ explicit intent to exempt the project and the advisory committee from FACA requirements.</t>
  </si>
  <si>
    <t>Holding: The court held that Congress explicitly exempted the proposed project and the advisory committee established by the Corps of Engineers from FACA. Background: Plaintiff, the Miccosukee Tribe of Indians of Florida, challenged a water delivery project proposed by the Army Corps of Engineers on the basis that the project’s chosen alternative, to run a mile of road through the tribal portion of the Everglades, was chosen in violation of NEPA, and that the Corps’ advisory team (the “Limited Revaluation Report” or “LRR” Team) was an advisory committee subject to FACA. The Court’s Decision: The court found that Congress had mooted the tribe’s NEPA and FACA claims by enacting a provision in an appropriations bill stating that “the funds . . . for the implementation the Modified Water Deliveries to Everglades National Park Project shall be made available to the Army Corps of Engineers,” notwithstanding any other provision of law. Congress had even explicitly mentioned that the disputed alternative, which was based on the work of the LRR Team, should be constructed without delay. Although the court noted that implicit repeals of statutes such as NEPA and FACA are disapproved, the court determined that Congress had explicitly exempted this project from NEPA and FACA. The court was mindful that allowing limited repeals of environmental statutes via appropriations bills was problematic; however, no case law had proscribed exemption by appropriation, and the court was duty-bound to give life to Congress’ explicit intent.</t>
  </si>
  <si>
    <t>Declined to extend by 2012 WL 3070269, E.D.Cal.</t>
  </si>
  <si>
    <t>Applicability of FACA
Miscellaneous Procedural Requirements Standing
Time-barred
Administrative Procedure Act (APA)
Injury-in-fact
Prospective injunction</t>
  </si>
  <si>
    <t>Western Watersheds Project v. U.S. Forest Service, No. 07-151, 2009 U.S. Dist. LEXIS 89333, 2009 WL 3151121 (D. Idaho Sept. 26, 2009)</t>
  </si>
  <si>
    <t>**Facts:** 
In previous litigation, the court dismissed the plaintiff's Federal Advisory Committee Act (FACA) claim as untimely. This decision concerns the plaintiff's motion for reconsideration of that dismissal. 
**Issue:** 
The main issue is whether the plaintiff had standing to sue under FACA and whether their claim was time-barred. 
**Holding:** 
The court held that once the plaintiff became aware of the potential FACA violation, it had standing to sue. However, because the plaintiff waited until after the permit modifications were issued, their claim was time-barred. 
**Rationale:** 
The court rejected the plaintiff's argument that they needed to wait until after the Forest Service modified the grazing permits to have standing to sue under the Administrative Procedure Act (APA). The court clarified that the relevant injury for standing in a FACA claim is the FACA violation itself, not the subsequent permit modification. Therefore, once the plaintiff became aware of the potential FACA violation threatening its concrete interest in the permit, they could have pursued action to enforce FACA before the permit was modified. By waiting until after the permit modification, the plaintiff limited the relief available to them. The court emphasized that plaintiffs should not delay pursuing action to challenge a FACA violation until after agency action has been taken in reliance on that violation.</t>
  </si>
  <si>
    <t>Holding: The court held that once plaintiff was aware of the potential FACA violation, it had standing to sue. Because plaintiff waited to sue until the permit modifications were issued, it was time-barred from bringing its case under FACA. Prior history: Western Watersheds Project v. U.S. Forest Service, 2009 U.S. Dist LEXIS 1359 (D. Idaho Jan. 8, 2009); Western Watersheds Project v. U.S. Forest Service, 2008 U.S. Dist. LEXIS 99040 (D. Idaho Nov. 26, 2008) Background: Earlier in this litigation, the court dismissed plaintiff’s FACA claim as untimely. This decision addresses plaintiffs motion for reconsideration of that decision. The Court’s Decision: The plaintiff claimed that because FACA does not provide for a private right of action, it was compelled to enforce FACA through the judicial review provisions of the Administrative Procedure Act (APA) and that, under the APA, they would not have standing to sue until after the Forest Service had modified the grazing permits at issue. The court rejected this argument, finding that the plaintiff misidentified the injury that would confer standing to challenge a FACA violation, and was now time-barred from bringing a FACA claim. According to the court, the relevant injury-in-fact to confer standing for a FACA claim is the FACA violation itself, not the permit modification that relied upon the work of the challenged committee. Therefore, once the plaintiff became aware that there was a potential FACA violation that threatened its concrete interest in the permit, the plaintiff was not required to wait until the conclusion of administrative proceedings for standing. The injury was redressible by means of a prospective injunction to enforce FACA before the permit was modified. By waiting until the permit modification had been issued to bring suit, the plaintiff ultimately limited its available relief. The court reasoned that a plaintiff must not wait until after agency action has been taken in reliance on a FACA violation before pursuing action to challenge that violation.</t>
  </si>
  <si>
    <t>Miscellaneous Procedural Requirements Postal Service Advisory Council
Termination mandate
Postal Reorganization Act
Statutorily created committee</t>
  </si>
  <si>
    <t>American Postal Workers Union v. George W. Bush, 588 F. Supp. 2d 5 (D.D.C. Nov. 26, 2008)</t>
  </si>
  <si>
    <t>**Facts:** 
The plaintiffs sought a writ of mandamus to enforce a section of the Postal Reorganization Act, requiring the President to appoint members to a Postal Service Advisory Council and the Postmaster General to consult with the Council before making operational decisions. 
**Issue:** 
The main issue was whether the Postal Service Advisory Council, established by statute, was terminated in accordance with the Federal Advisory Committee Act's (FACA) mandate regarding the termination of committees. 
**Holding:** 
The court held that the Postal Service Advisory Council was terminated in 1975 in accordance with FACA's mandate regarding the termination of committees. 
**Rationale:** 
The court determined that section 206 of the Postal Reorganization Act, enacted in 1970, was superseded by the passage of FACA in 1973. As FACA mandated the termination of all advisory committees in existence on its effective date after two years, unless otherwise provided by law, the Postal Service Advisory Council was terminated in 1975. The court distinguished its earlier opinion, which held that committees established as part of the Postal Service's exercise of its powers were exempt from FACA, by noting that the Advisory Council was created by Congressional authority, not under the Postal Service's powers. Therefore, as a statutorily created committee, the Advisory Council was subject to FACA, resulting in its termination and supersession by FACA in 1973.</t>
  </si>
  <si>
    <t>Holding: The court held that the Postal Service Advisory Council, which was established by statute, was terminated in 1975 in accordance with FACA’s mandate regarding termination of committees. Prior History: American Postal Workers Union v. George W. Bush, 541 F. Supp. 2d 95 (D.D.C. Mar. 28, 2008). Background: In the earlier American Postal Workers case, the court held that the Mailer’s Technical Advisory Committee, established by the United States Postal Service to share technical information and advice on mail-related products and services, was exempt from FACA under Section 410 of the Postal Reorganization Act, 39 U.S.C. § 410(a). The Reorganization Act had exempted “the exercise of the powers of the Postal Service” from the requirements of Federal law “dealing with public or Federal contracts, property, works, officers, employees, budgets, or funds” including the Civil Rights Act, the Privacy Act, the Government in the Sunshine Act, the APA, and certain parts of FOIA. The court held that FACA was just the sort of “day-to-day administration” law from which Congress had intended the Postal Service be exempt under Section 410. In this case, the plaintiffs petitioned for a writ of mandamus ordering compliance with a section of the Postal Reorganization Act, 39 U.S.C § 206, which required the President to appoint members to a Postal Service Advisory Council, and required the Postmaster General to consult with the Council before making operational decisions. The Court’s Decision: The court held that section 206 of the Postal Reorganization Act, which was enacted in 1970, had been superseded by the passage of FACA in 1973. Because FACA mandated that all advisory committees in existence on its effective date “shall terminate” after two years unless the duration is otherwise provided by law, the Postal Service Advisory Council was terminated in 1975. The court distinguished its earlier American Postal Workers opinion, which held that committees established as part of “the exercise of the powers of the Postal Service” were exempt from FACA, by noting that the Postal Service Advisory Council had been created in an exercise of Congressional authority, not under the powers of the Postal Service. The court wrote that “Section 410 does not limit the applicability of federal laws to congressional action, even if that action happens to implicate the USPS.” As a statutorily created committee, the Advisory Council was therefore subject to FACA even though the Postal Service’s Technical Advisory Committee was not. Thus the Advisory Council was terminated and superseded by FACA in 1973.</t>
  </si>
  <si>
    <t>Closed Meetings
Freedom of Information Act
Access to Committee Records Convention on Cultural Property Implementation Act
Cultural Property Advisory Committee
FOIA exemption
Closed proceedings
Confidential information</t>
  </si>
  <si>
    <t>Ancient Coin Collectors Guild v. U. S. Dep’t of State, 673 F. Supp. 2d 1 (D.D.C. Nov. 23, 2009)</t>
  </si>
  <si>
    <t>**Facts:** 
Plaintiffs filed FOIA requests seeking information on import restrictions for ancient coins. The State Department released most of the requested information but withheld certain documents and parts of released documents, claiming exemptions under FOIA. 
**Issue:** 
The main issue was whether information about closed Cultural Property Advisory Committee proceedings and confidential submissions to the committee could be withheld under FOIA exemptions. 
**Holding:** 
The court held that the Convention on Cultural Property Implementation Act (CCPIA) provided a basis for withholding information about closed Cultural Property Advisory Committee proceedings and confidential submissions to the advisory committee. 
**Rationale:** 
The Cultural Property Advisory Committee advises on the CCPIA, which implements an international agreement. Section 2605(h) of the CCPIA exempts the committee from FACA's disclosure provisions if disclosure would compromise government bargaining objectives or international negotiations. Since FACA applies FOIA requirements to advisory committees, a statutory exemption from FACA disclosure also applies to FOIA disclosure under § 552(b)(3). 
The court upheld the withholding of information that would compromise US government negotiating objectives, as determined by the President's designee. Additionally, section 2605(i) of the CCPIA prohibited the disclosure of confidential information submitted to the advisory committee. Therefore, the withholding of such confidential information was justified under the statutory FACA exemption and FOIA § 552(b)(3).</t>
  </si>
  <si>
    <t>Holding: The court held that the Convention on Cultural Property Implementation Act, which provided an exemption to FACA’s public disclosure provisions, provided a basis for withholding information about closed Cultural Property Advisory Committee proceedings and information submitted confidentially to the advisory committee. Background: Plaintiffs made eight FOIA requests to the State Department’s Bureau of Educational and Cultural Affairs, requesting information relating to import restrictions on ancient coins from Cyprus, Italy, and China. The government released most of the requested information, but withheld some documents in their entirety and parts of some released documents, claiming that the information contained in those documents was exempt from disclosure under FOIA. Among the information that was withheld by the State Department was information about closed Cultural Property Advisory Committee proceedings and information submitted confidentially to the advisory committee. The State Department claimed that the information was exempt from disclosure under 5 U.S.C. § 552(b)(3), which exempts from disclosure any information that “is specifically exempted from disclosure by statute.” Plaintiffs brought suit to compel the release of the withheld information. The Court’s Decision: The Cultural Property Advisory Committee advises the Bureau on the Convention on Cultural Property Implementation Act, 19 U.S.C. § 2601 (legislation implementing the Convention on Cultural Property, an international agreement). Section 2605(h) of the Act states that FACA applies to the Cultural Property Advisory Committee, except that the provisions relating to public notice, open meetings, public participation, and public availability of documents do not apply to the committee if the President or his designee determines that disclosure would compromise government bargaining objectives or negotiations of international agreements. The court reasoned that because FACA made FOIA requirements applicable to advisory committees, a statutory exemption from FACA disclosure requirements is a statutory exemption from FOIA disclosure under § 552(b)(3). The court determined that section 2605(h) served generally as a “disclosure-prohibiting statute,” and upheld the withholding of information that the Bureau’s Assistant Secretary, as the designee of the President, testified would compromise United States government negotiating objectives. The court also found that section 2605(i) prohibited the disclosure of information submitted in confidence to the advisory committee. This confidential information was therefore also properly withheld from a FOIA request under the statutory FACA exemption and § 552(b)(3).</t>
  </si>
  <si>
    <t>Judgment affirmed in part, reversed in part by 641 F.3d 504, D.C.Cir., Apr. 15, 2011</t>
  </si>
  <si>
    <t>Applicability of FACA
Freedom of Information Act
Access to Committee Records Commission on the Intelligence Capabilities
CIA exemption FACA
Executive Order 13328
Closed meetings
Advisory committee</t>
  </si>
  <si>
    <t>Center for Arms Control and Non-Proliferation v. Lago, No. 05-682, 2006 WL 3328257 (D.D.C. Nov 15, 2006)</t>
  </si>
  <si>
    <t>**Facts:** 
In 2004, President George W. Bush established the Commission on the Intelligence Capabilities of the United States Regarding Weapons of Mass Destruction to advise the President on effective counterproliferation capabilities. The Commission's meetings were closed to the public, but it released public statements and summaries afterward, and maintained a "reading room" for public access to meeting agendas and summaries. After submitting its report to the President in March 2005, much of the report was made public. 
**Issue:** 
The main issue was whether the Commission, established by the President for advisory purposes, was subject to the Federal Advisory Committee Act (FACA) and whether its documents should be accessible under FACA. 
**Holding:** 
The court held that the Commission was exempt from FACA under the exemption for committees utilized by the Central Intelligence Agency (CIA). 
**Rationale:** 
While the Commission qualified as an advisory committee under FACA because it was established by the President for advice and recommendations, the court found that FACA exempts advisory committees established or utilized by the CIA. Executive Order 13328, which established the Commission, specifically directed the CIA to utilize the Commission and its report. Although the term "utilized" is interpreted narrowly under section 3 of FACA, the court interpreted it broadly in the context of the exemption in section 4 to give effect to congressional intent. Therefore, because the CIA used the Commission, the court concluded that the Commission was exempt from FACA, and there was no obligation to release its documents to the public.</t>
  </si>
  <si>
    <t>Holding: The court held that the Commission on the Intelligence Capabilities of the United States Regarding Weapons of Mass Destruction was exempt from FACA under the exemption in section 4 for committees utilized by the CIA. Subsequent History: Center for Arms Control and Non-Proliferation v. Pray, 531 F.3d 836 (D.C. Cir. 2008) Background: : In 2004, President George W. Bush established the Commission on the Intelligence Capabilities of the United States Regarding Weapons of Mass Destruction for the purpose of “advising the president . . . in order to ensure the most effective counterproliferation capabilities of the United States.” The Commission was to submit to the President a report of its findings and recommendations. The Executive Order that established the Commission also instructed the Central Intelligence Agency and the intelligence community to “utilize the commission and its resulting report.” The Commission’s meetings were closed to the public; however, the Commission would release a public statement and summary after each meeting, and would maintain a “reading room” where the public could access Commission meeting agendas and summaries. On March 31, 2005, the Commission submitted its report to the President, and much of the report was made publicly available. The Center for Arms Control and Non-Proliferation then sued, alleging that the Commission operated in violation of FACA and seeking access to the Commission’s documents under FACA. The Court’s Decision: The court found that the Commission qualified as an advisory committee under FACA because it was established by the President for the purpose of obtaining advice and recommendations. The court noted that FACA exempts any advisory committee established or utilized by the Central Intelligence Agency, and Executive Order 13328, which established the Commission, specifically directed the CIA to utilize the Commission and its report. The court discussed the Supreme Court case law interpreting the word “utilized” for purposes of section 3 of FACA. Under that case law, the term “utilized” is interpreted narrowly to mean a group that is actually managed or controlled by the President or a federal agency. In regard to the exemption in section 4, however, the court held that the term “utilized” should be interpreted broadly in order to give effect to congressional intent. Thus, the court interpreted “utilized” to mean “put to use.” Because the CIA used the Commission, the court concluded that the Commission was exempt from FACA and had no duty to release its documents to the public.</t>
  </si>
  <si>
    <t>Declined to extend by 2021 WL 4355576, D.D.C.
Distinguished by 239 F.Supp.3d 213, D.D.C.</t>
  </si>
  <si>
    <t>Balance Fairly balanced requirement
Justiciability FACA
International Trade Advisory Committees
Trade Act 19 U.S.C. § 2155
Judicial review advisory committees</t>
  </si>
  <si>
    <t>Center for Policy Analysis on Trade and Health v. Office of the U.S. Trade Representative, 540 F.3d 940 (9th Cir. 2008)</t>
  </si>
  <si>
    <t>**Facts:** 
The Trade Act directs the United States Trade Representative and the Department of Commerce to obtain policy advice from advisory committees called International Trade Advisory Committees (ITACs). These committees are required to represent various industry, labor, agricultural, or service interests. The Center for Policy Analysis on Trade and Health (CPATH) and other public health plaintiffs sued the U.S. Trade Representative, alleging that the ITACs did not include representation from the public health sector, thus failing to meet the fairly balanced requirement under the Federal Advisory Committee Act (FACA). 
**Issue:** 
The main issue was whether the fairly balanced requirement under FACA was justiciable in this case, considering that neither FACA nor the Trade Act provided a meaningful standard for the court to apply. 
**Holding:** 
The Ninth Circuit affirmed the district court's dismissal, holding that the fairly balanced requirement under FACA was non-justiciable in this case due to the lack of a meaningful standard provided by either FACA or the Trade Act. 
**Rationale:** 
The court determined that statutes drawn in broad terms sometimes lack a law to apply in certain cases, citing Heckler v. Chaney. Unlike other cases where the fairly balanced requirement was judicially reviewable, the Trade Act's mandate was too broadly drawn to provide a justiciable standard. The court noted that trade policy and international relations, the fields in which the ITACs operated, are areas best suited for executive or legislative determination rather than judicial oversight. The Ninth Circuit emphasized that its decision was limited to the specific facts and statute of this case and did not universally preclude judicial review of FACA's fairly balanced requirement. It left open the possibility of judicial review if a committee with a more definite statutory standard were to be challenged.</t>
  </si>
  <si>
    <t>Holding: The court held that FACA’s fairly balanced requirement was non-justiciable in this case because neither FACA nor the Trade Act provided the court with any meaningful standard or law to apply Prior History: Center for Analysis on Trade and Health v. Office of the U.S. Trade Representative, No. C05-05177 (N.D. Cal. August 28, 2006) (not published). Background: The Trade Act, 19 U.S.C. § 2155, directs the United States Trade Representative and the United States Department of Commerce to obtain policy advice and information from advisory committees known as International Trade Advisory Committees (ITACs). The Trade Act requires that these committees “as far as practicable, be representative of all industry, labor, agricultural, or service interests (including small business interests) in the sector or functional areas concerned.” 19 U.S.C. § 2155(c)(2). The Center for Policy Analysis on Trade and Health (CPATH) and other public health plaintiffs brought this suit against the U.S. Trade Representative under the Trade Act and FACA, arguing that the ITACs failed to meet the requirement that advisory committees be fairly balanced under FACA because the ITACs did not include a representative from the public health sector. The district court dismissed the case. The Court’s Decision: The Ninth Circuit affirmed the district court’s dismissal of the case, holding that FACA’s fairly balanced requirement was non-justiciable in this case because neither FACA nor the Trade Act provided the court with any meaningful standard or law to apply. The court, citing Heckler v. Chaney, 470 U.S. 821 (1985), determined that this case represented one of the “rare instances where statutes are drawn in such broad terms that in a given case there is no law to apply.” CPATH, 540 F.3d at 944. The court distinguished this case from cases in other circuits where courts had found the fairly balanced requirement of FACA to be judicially reviewable on the basis that those cases involved different statutes or executive orders that defined the makeup of the committees in a sufficiently definite manner to give the court a legal standard to apply. See, e.g. Nat’l Anti-Hunger Coal. v. Exec. Comm. of the President’s Private Sector Survey on Cost Control, 711 F.2d 1071 (D.C. Cir. 1983) (applying FACA’s fairly balanced requirement to an executive order); Cargill, Inc. v. United States, 173 F.3d 323 (5th Cir. 1999) (applying FACA to the National Institute for Occupational Safety and Health); Colo. Envtl Coal. v. Wenker, 353 F.3d 1221 (10th Cir. 2004) (discussing FACA’s fairly balanced requirement in the context of advisory councils mandated by BLM regulations). Unlike those cases, the court found that the Trade Act’s mandate to “be representative of all industry, labor, agricultural, or service interests” was too broadly drawn to provide the court with a justiciable standard. The court reasoned that the ITACs operated in the field of trade policy and international relations, a political and policy arena “best suited for executive or legislative determination.” The Ninth Circuit was careful to point out that its decision in this case was narrowly confined to these particular facts and this particular statute, and that it did not hold that FACA’s fairly balanced requirement was universally unreviewable. The court left open the possibility that a different committee, with a more definite statutory standard, would be subject to judicial review on the question of balance.</t>
  </si>
  <si>
    <t xml:space="preserve">Disagreed with by 438 F.Supp.3d 220, S.D.N.Y. 
Declined to extend by 633 F.Supp.3d 181, D.D.C.
Distinguished by 2011 WL 3794942, N.D.Cal.
</t>
  </si>
  <si>
    <t>Applicability of FACA Advisory committee definition
FACA application meetings
Department of Health and Human Services (HHS)
Group advice distinction
Meeting attendees classification</t>
  </si>
  <si>
    <t>Citizens for Responsibility and Ethics in Washington v. Levitt, 577 F. Supp. 2d 427 (D.D.C. 2008)</t>
  </si>
  <si>
    <t>**Facts:** 
A non-profit corporation sued the Department of Health and Human Services (HHS), alleging violations of the Federal Advisory Committee Act (FACA). HHS convened two meetings in March 2008 with private experts to discuss best practices related to the Head Start Program. The plaintiff sought information about meeting attendees and materials prepared for the meetings but was denied. 
**Issue:** 
The central issue was whether the attendees of the HHS meetings constituted an "advisory committee" under FACA. 
**Holding:** 
The District Court held that the meeting attendees did not form an advisory committee within the scope of FACA. 
**Rationale:** 
The court emphasized that FACA aims to provide transparency and oversight of advisory committees. It defined an advisory committee as a group formed to offer recommendations or advice collectively, not merely as individuals. Since the HHS meetings lacked an organizational structure and attendees did not seek consensus but expressed individual opinions when asked, they did not meet the criteria of an advisory committee under FACA. Therefore, the meetings were not subject to FACA disclosure requirements.</t>
  </si>
  <si>
    <t>Holding: The District Court held that meeting attendees did not constitute an advisory committee within the meaning of FACA. Prior History: None Background: Plaintiff, a non-profit corporation whose goal was to protect the rights of citizens to be informed about the activities of government officials, alleged that the Department of Health and Human Services (HHS) violated FACA. The Department met with two groups of private experts in March 2008 to discuss matters pertaining to best practices in experts’ fields in relation to the Head Start Program. Prior to the meetings, plaintiff sought information pertaining to the identities of the attendees and information about items to be discussed. Plaintiff claimed that the meetings were subject to FACA, which the Department violated by refusing to disclose the identities of the experts and copies of all the materials prepared for or by the group. During the meetings, the attendees shared their personal views on issues pertaining to the Program including areas of education, health services, nutrition, and assessment. The Department argued that the meetings were not subject to FACA because their purpose was to provide an opportunity for individuals to express their individual opinions as opposed developing group advice. Plaintiff sought an injunction enjoining the Department from consulting, utilizing, or obtaining information from the group of experts until they complied with FACA. The Court’s Decision: The decision focused on whether the attendees of the Office of Head Start’s performance standards meetings constituted an “advisory committee” within the meaning of FACA. The court noted that the Congress established advisory committees in order to give the public an opportunity to monitor their existence, activities, and cost. A group would be classified as an “advisory committee” when it is asked to provide recommendation or advice as a group, and not as collection of individuals. The court determined that the groups at issue had no organizational structure, and the attendees did not attempt to reach consensus, but expressed individual opinions when asked for advice or recommendations on issues. Therefore, the meetings were not subject to FACA.</t>
  </si>
  <si>
    <t>Distinguished by 807 F.Supp.2d 28, D.D.C.</t>
  </si>
  <si>
    <t>N.D. Cal.</t>
  </si>
  <si>
    <t>Applicability of FACA
Definition of Advisory Committee Sierra Interagency Black Bear Group (SIBBG)
Memorandum of Understanding (MOU)
Federal employees membership
Ursack lawsuit
Advisory committee definition</t>
  </si>
  <si>
    <t>Ursack, Inc. v. Sierra Interagency Black Bear Group, No. 08–1808, 2009 WL 2422784 (N.D. Cal. Aug. 6, 2009)</t>
  </si>
  <si>
    <t>**Facts:** 
The United States Forest Service, the National Park Service, and heads of various national parks and forests collaborated to manage human-black bear interactions. They formed the Sierra Interagency Black Bear Group (SIBBG) under a Memorandum of Understanding (MOU) in May 2001. The SIBBG comprised solely federal employees and aimed to address black bear issues and coordinate policies. 
**Issue:** 
The central issue was whether the Sierra Interagency Black Bear Group qualified as an "advisory committee" under the Federal Advisory Committee Act (FACA). 
**Holding:** 
The court held that the Sierra Interagency Black Bear Group did not meet the criteria of an "advisory committee" under FACA because all its members were federal employees. 
**Rationale:** 
The court emphasized that the MOU explicitly stated that the SIBBG consisted of federal employees only. There was no evidence indicating the inclusion of non-federal employees as members. While non-federal employees might have attended meetings, their presence did not alter the composition of the group as outlined in the MOU. Since FACA defines an advisory committee as including non-federal members, and the SIBBG comprised solely federal employees, it did not fall under FACA's purview. Therefore, FACA did not apply to the Sierra Interagency Black Bear Group.</t>
  </si>
  <si>
    <t>Holding: The court held that the Sierra Interagency Black Bear Group was not an advisory committee under FACA because all of the members were federal employees. Background: The United States Forest Service, the National Park Service, and the heads of various national parks and forests work together to manage the interactions between humans and black bears in national parks and national forests. In May 2001, the agency heads entered into a Memorandum of Understanding (MOU), which created the Sierra Interagency Black Bear Group (“SIBBG”). The purpose of the MOU was to address the common black bear issues, share information, coordinate policies and information, and eliminate political barriers to progress on the goal of preserving a healthy black bear population. The MOU indicated that SIBBG was made up of employees from the federal agencies. One of the key objectives of the SIBBG was to adopt uniform testing for bear-resistant food storage containers. Ursack, a manufacturer of lightweight bear-resistant food storage containers, filed this suit after the SIBBG reported issues with the Ursack product and withdrew conditional approval of its product. The suit alleged, among other things that SIBBG was an “advisory committee” operating in violation of FACA. The Court’s Decision: The court held that the SIBBG was not an “advisory committee” under FACA because all members of the group were federal employees. The court noted that the Memorandum of Understanding only referred to federal employees as members, and there was no record evidence that anyone other than a federal employee was a member of the group. The fact that non-federal employees attended meetings, without more, did not raise a question as to whether the committee had members other than the federal employees identified in the MOU. Because the group was made up only of federal employees, the group could not, by definition, be an advisory committee. Therefore, FACA did not apply.</t>
  </si>
  <si>
    <t>Applicability of FACA
Definition of Advisory Committee
Freedom of Information Act
Access to Committee Records Hoosier-Shawnee Ecological Analysis Committee (HSEAC)
United States Forest Service (USFS)
Freedom of Information Act (FOIA)
Advisory committee definition
Deliberative process privilege</t>
  </si>
  <si>
    <t>Heartwood, Inc. v. U.S. Forest Service, 431 F. Supp. 2d 28 (D.D.C. 2006)</t>
  </si>
  <si>
    <t>**Facts:** 
The United States Forest Service (USFS) established the Hoosier-Shawnee Ecological Analysis Committee (HSEAC) to evaluate the Shawnee and Hoosier National Forests' status. The committee comprised mostly non-federal scientists. Plaintiffs sued to obtain draft chapters of an ecological assessment under the Freedom of Information Act (FOIA) and Federal Advisory Committee Act (FACA). 
**Issue:** 
The primary issue was whether the HSEAC constituted an "advisory committee" under FACA and whether the draft reports were exempt from FOIA. 
**Holding:** 
The court held that the HSEAC was an "advisory committee" under FACA. Additionally, the draft reports were not protected under FOIA's deliberative process privilege. 
**Rationale:** 
The court determined that the Forest Service established the committee by contracting with its members, directing their tasks, and compensating them. Even though the committee provided only scientific summaries without recommendations, its work influenced USFS policy decisions, subjecting it to FACA. As the HSEAC wasn't formed for individual advice or information exchange, it met FACA's criteria for an advisory committee. 
Regarding FOIA, the court reasoned that since the HSEAC fell under FACA, its draft reports couldn't be withheld under FOIA's deliberative process privilege, which applies only to agencies. As the draft reports didn't reflect agency opinions or recommendations, they weren't protected under FOIA. Thus, the court ordered their release under FACA.</t>
  </si>
  <si>
    <t>Holding: The court held that the Hoosier-Shawnee Ecological Analysis Committee established by the United States Forest Service (USFS) was an “advisory committee” within the meaning of FACA. Further the drafts prepared by the committee were not exempt from the Freedom of Information Act (FOIA). Background: The Forest Service established the Hoosier-Shawnee Ecological Analysis Committee (HSEAC) to assess the current status of the Shawnee and Hoosier National Forests. The Committee was comprised of scientists, most of whom were not federal employees. Plaintiffs sued the Forest Service to compel the release of draft chapters of an ecological assessment pursuant to FOIA and FACA. The Forest Service argued that the committee was not subject to FACA and the documents were protected from release under FOIA because they were deliberative. The Court’s Decision: The court found that the Forest Service “identified the members of the team, contracted directly with them for their services, paid them, and provided them with initial questions to answer.” Id. at *34. Thus, the court found that the Forest Service had established the committee. Further, the court found that, even though the Forest Service directed the committee not to include recommendations in the draft report, the committee still was subject to FACA. The court held that “[e]ven though HSEAC provided the USFS with only narrative summaries of scientific information, and made no policy recommendations, the HSEAC drafts and the final assessment provide the framework, context and information that the USFS will rely on in making policy decisions. . . . Because the USFS has contemplated that the final ecological assessment would play a leading role in developing the forest plan for the Hoosier and Shawnee Forests, the HSEAC provided information “in the interest of obtaining advice or recommendations for ... one or more agencies” and is subject to the FACA's requirements.” At *35. The court further held that the HSEAC was subject to FACA because it was not assembled to provide individual advice or to exchange facts and information. The decision then focused on whether ecological assessment drafts prepared by were protected by the deliberative process privilege. The court reasoned that because HSEAC was an “advisory committee” within the meaning of FACA, the draft reports had to be released to plaintiffs unless they were otherwise protected under FOIA. The Court found that Exemption 5 under FOIA was not available to documents revealing an advisory committee’s deliberative process because the exemption applies only to agencies. The Court held that the draft reports were not deliberative because information in the drafts did not reflect the agency’s opinions, preliminary positions, or recommendations. Thus, the documents were not protected under FOIA and had to be released to the public under FACA.</t>
  </si>
  <si>
    <t>Called into doubt by 466 F.Supp.3d 100, D.D.C.
Distinguished by 65 A.3d 708, Md.App.
Distinguished by 239 F.Supp.3d 213, D.D.C..</t>
  </si>
  <si>
    <t>1st Cir.</t>
  </si>
  <si>
    <t>Applicability of FACA
Definition of Advisory Committee FAA (Federal Aviation Administration)
Boston Overflight Noise Study
Advisory committee definition
Public notice of meetings
Open meetings</t>
  </si>
  <si>
    <t>Town of Marshfield v. Federal Aviation Administration, 552 F.3d 1 (1st Cir. 2008)</t>
  </si>
  <si>
    <t>**Facts:** 
In 2002, the Federal Aviation Administration (FAA) initiated a study on noise abatement measures in Boston, resulting in the "Boston Overflight Noise Study." Various groups, including Massport, the Logan Community Advisory Committee, and the Boston Technical Advisory Committee, participated in this study. 
**Issue:** 
The key issue was whether the advisory groups involved in the Boston Overflight Noise Study were subject to the Federal Advisory Committee Act (FACA). 
**Holding:** 
The court held that because the groups were neither established nor utilized by the FAA, they were not subject to FACA. 
**Rationale:** 
The court reasoned that FACA only applies to advisory committees "established or utilized by one or more agencies." It cited the Supreme Court's precedent in Public Citizen v. U.S. Dep’t of Justice, which narrowly defined "utilized" as being under the actual management or control of the agency. Since neither the Logan Community Advisory Committee nor the Boston Technical Advisory Committee fell under the FAA's management or control, they were not "utilized" by the agency. Therefore, they were not subject to FACA. As a result, the court dismissed all claims against the FAA, including the FACA claim, and denied the petition for review.</t>
  </si>
  <si>
    <t>Holding: Because the groups were not established or utilized by the FAA, they were not subject to FACA. Background: In 2002, the Federal Aviation Administration (FAA) began a study of noise abatement measures in the Boston area. The outcome of this decision was the “Boston Overflight Noise Study,” which was conducted with the advice and participation of various groups, including Massport (the entity that is responsible for the Boston Airport), the Logan Community Advisory Committee (a community organization representing interests affected by airport operations), and the Boston Technical Advisory Committee. In October 2007, the FAA adopted some of the Boston Overflight Noise Study’s recommendations to re-route aircraft and increase ocean departures. The plaintiff, the Town of Marshfield, which is near the Boston Airport, opposed these measures and sought judicial review of the FAA’s decision, claiming, among other things, violation of FACA. The Town claimed that the FAA had violated FACA by relying on the work of advisory committees without providing public notice of meetings, open meetings, or assurances that the committees were fairly balanced. The Court’s Decision: The court dismissed all claims against the FAA, including the FACA claim, and denied the petition for review. The court held that FACA did not apply to every entity whose views may be sought or considered by an agency, but only to those advisory committees that are “established or utilized by one or more agencies.” Relying upon the Supreme Court’s narrow definition of “utilized” in Public Citizen v. U.S. Dep’t of Justice, 491 U.S. 440 (1989), the court held that neither the Logan Community Advisory Committee nor the Boston Technical Advisory Committee were “under the actual management or control” of the FAA, and thus were not “utilized” by the agency.</t>
  </si>
  <si>
    <t>Not followed as dicta 87 F.4th 91, 1st Cir.</t>
  </si>
  <si>
    <t>9, 10</t>
  </si>
  <si>
    <t>Miscellaneous Procedural Requirements Reading First Initiative
Reading First panel
FACA chartering requirements
FACA open meeting requirements
FACA mootness</t>
  </si>
  <si>
    <t>Citizens for Responsibility and Ethics in Washington v. Duncan, 643 F. Supp. 2d 43 (D.D.C. 2009)</t>
  </si>
  <si>
    <t>**Facts:** 
To comply with the Reading First Initiative, the Secretary of Education established the "Reading First" panel to evaluate state grant proposals. Sub-panels were subsequently created to review and recommend grant proposals. 
**Issue:** 
The issue was whether the Department of Education violated the Federal Advisory Committee Act (FACA) regarding disclosure, open meeting, and charter requirements in the establishment and operation of the Reading First panel and its sub-panels. 
**Holding:** 
The court held that the production of documents by the Department mooted the plaintiff's FACA claims regarding document disclosure. Additionally, the termination of the old Reading First panel mooted the plaintiff's FACA claims regarding open meeting and chartering requirements. 
**Rationale:** 
The court reasoned that the Department's production of documents related to the old panel fulfilled the plaintiff's request, even though the plaintiff claimed that not all requested materials were produced. The court granted the Department a presumption of good faith in producing all responsive materials, and the plaintiff failed to provide evidence to rebut this presumption. 
Regarding the termination of the old panel, the court held that once all appropriate documents had been released, and defendants demonstrated that the violations would not be repeated, there was no continuing case or controversy to warrant declaratory judgment on FACA claims. 
Furthermore, the court determined that the plaintiff's challenges based on open meeting and charter requirements were mooted by the creation of a new panel. The new panel, which performed similar tasks as the old one, was chartered under FACA and complied with all its requirements. Therefore, there was no need for further relief to ensure FACA compliance.</t>
  </si>
  <si>
    <t>Holding: The court held that production of documents mooted plaintiff’s FACA claim regarding documents, that the termination of the old Reading First panel mooted plaintiff’s FACA claim regarding open meeting and chartering requirements. Background: To comply with the Congressional enactment of the “Reading First Initiative,” the Secretary established the “Reading First” panel to evaluate state Reading First grant proposals and make approval recommendations to the Secretary. After the creation of the Reading First panel, the head of the panel created sub-panels to review and recommend grant proposals. The members of these sub-panels were chosen by the Department of Education, allegedly in violation of FACA’s chartering requirement. In 2006, the Department’s Office of the Inspector General determined that these former panels and sub-panels (referred to collectively as the “Old Panel”) did not comply with the Elementary and Secondary Education Act of 1965 and the Old Panel was dissolved. The plaintiff then requested all documents related to the Old Panel. When the Department did not respond to this request, plaintiff filed suit against the Department for FACA violations, including violations of the disclosure, open meeting, and charter requirements. After the suit was filed, the Department produced documents found after searching “every file drawer in every file cabinet known to contain Reading First program files.” The Court’s Decision: The court held that the production of Old Panel documents by the Department mooted the plaintiff’s alleged FACA claims. Despite the plaintiff’s allegation that the documents produced by the Department did not constitute the whole of the requested material, the court held that the Department was entitled to a “presumption of good faith” when agency officials testified in affidavits that they had produced all responsive materials. The plaintiff did not present sufficient evidence to overcome the presumption of good faith, but merely presented “speculative claims” regarding the existence and possession of other documents. The court also determined that the Old Panel’s alleged FACA violations relating to the open meeting and charter requirements were mooted by the termination of the panel and the production of all panel-related documents. While the termination of the panel did not, in and of itself, moot the plaintiff’s claims, the plaintiff had the burden to demonstrate that the facts alleged presented a substantial controversy of sufficient immediacy and reality to warrant a declaratory judgment. Regarding a FACA claim, the court held that, “a claim arising under FACA for declaratory judgment will become moot when the working group has been terminated and all appropriate working group documents have been publicly released,” Id. at *50, as long as the defendants also demonstrate that the wrong will not be repeated. Once these requirements have been satisfied, there would be no continuing case or controversy because there would be no Committee proceedings left to challenge and no documents in need of production. Finally, the court held that the plaintiff’s challenges based on the open meeting and charter requirements of FACA were mooted by the creation of the new panel. The new panel performed the same tasks as the Old Panel, was chartered under FACA, and had complied with all FACA requirements. Thus, there was no need for declaratory or injunctive relief to bring the Department or the new panel into compliance with FACA.</t>
  </si>
  <si>
    <t>Applicability of FACA
Freedom of Information Act
Access to Committee Records FOIA Exemption 5
Deliberative Process Privilege
USFS Advisory Committee
Narrative Summaries in Decision Making</t>
  </si>
  <si>
    <t>**Facts:** 
The United States Forest Service (USFS) tasked the Hoosier-Shawnee Ecological Analysis Committee (HSEAC) with developing an ecological assessment of the Shawnee and Hoosier National Forests. Heartwood filed a Freedom of Information Act (FOIA) request seeking the release of draft chapters of the ecological assessment. USFS denied the request, leading to this lawsuit. 
**Issue:** 
The primary issue was whether the HSEAC constituted a federal advisory committee subject to the Federal Advisory Committee Act (FACA). Additionally, the issue included whether the drafts prepared by the HSEAC were exempt from disclosure under FOIA's deliberative process privilege. 
**Holding:** 
The court held that the HSEAC was indeed an advisory committee subject to FACA. Furthermore, the court determined that the drafts prepared by the committee were not protected under FOIA's exemption for inter-agency or intra-agency memoranda concerning the agency's deliberative process. 
**Rationale:** 
The court found that the USFS had established the HSEAC because it directly contracted with committee members, paid them, and provided them with initial questions to answer. Despite the committee providing data rather than specific recommendations, the court reasoned that its work played a significant role in developing forest plans, making it subject to FACA. 
Regarding FOIA, the court rejected USFS's argument that the deliberative process privilege shielded the draft reports from disclosure. It noted that FOIA Exemption 5, which applies to federal agencies, couldn't be extended to advisory committees under FACA. Since the drafts didn't reflect the agency's opinions or preliminary positions, they weren't deliberative and had to be released to Heartwood.</t>
  </si>
  <si>
    <t>Holding: The court held that the committee established by the United States Forest Service (USFS) was an “advisory committee” within the meaning of FACA, and the drafts prepared by the team were not “deliberative” for purposes of the Freedom of Information Act (FOIA) exemption for inter-agency or intra-agency memoranda or letters concerning agency’s deliberative process. Prior History: None Background: USFS charged the Hoosier-Shawnee Ecological Analysis Committee (HSEAC) with the task of developing an ecological assessment of the Shawnee and Hoosier National Forests. Hartwood filed a Freedom of Information Act request seeking the release of draft chapters of the ecological assessment. After USFS denied their request, Heartwood filed this lawsuit. Heartwood argued that HSEAC was a federal advisory committee subject to FACA. USFS argued that the documents were exempt from disclosure under FOIA because they were protected under the deliberative process privilege. The Court’s Decision: First, the court addressed the question of whether the HSEAC was an advisory committee subject to FACA. The court found that because the USFS “identified the members of the team, contracted directly with them for their services, paid them, and provided them with initial questions to answer,” the USFS had established the HSEAC. Id. at 34. The court noted that even though the HSEAC provided data and information rather than specific recommendations in their final report, the information provided in the final report would play a major role in the development of the forest plan. “Advisory panels that support decision makers with data, and not policy advice or recommendations, can be considered advisory committees under the FACA.” Id. The court concluded that the HSEAC was an advisory committee subject to FACA. The court then determined that the HSEAC was not exempt from FACA. First, the court found that the exemption for individual advice did not apply. Although the committee members developed their sections of the report individually or in small groups, the work product of the committee was the final ecological assessment. Further, the HSEAC met as a group to discuss the data and develop an outline of the report. The court concluded that the HSEAC “is not the type of ad hoc, individualized group that [the General Services Administration FACA rule] 41 C.F.R. § 102-3.40(e) was designed to exempt from the FACA.” Id. at 35. The court then found that the exemption for groups assembled to exchange information did not apply the HSEAC. The court reasoned that “the scientists provided the USFS with the narrative summaries in a one-way transfer of information. . . . Nothing suggests that the HSEAC functioned to “increase the flow of information between” private groups and the executive branch like the informal meetings that 41 C.F.R. § 102-3.40(f) exempts from the FACA.” Id. The court reasoned that because HSEAC was an “advisory committee” within the meaning of FACA, the draft reports had to be released to plaintiffs unless they were otherwise protected under FOIA. The Court found that FOIA Exemption 5 was not available to documents revealing advisory committee’s deliberative process because that exemption applies only to federal agencies. Further, “[t]o make Exemption 5 available to an advisory committee would be in clear contravention of the purpose of the [FACA].” Id. at 36. The Court noted that documents produced by advisory committees that are “relied upon by the agency in the course of decision-making” could qualify as an exception under Exemption 5 and could be considered an integral part of the deliberative process. Id. The Court reasoned that the draft letters were not deliberative because information in the drafts did not reflect the agency’s opinions or preliminary positions regarding the facts.</t>
  </si>
  <si>
    <t xml:space="preserve">Called into doubt by 466 F.Supp.3d 100, D.D.C.
Distinguished by 65 A.3d 708, Md.App.
Distinguished by 239 F.Supp.3d 213, D.D.C.
</t>
  </si>
  <si>
    <t>Applicability of FACA, Definition of Advisory Committee, Committee advising non-federal entity
FERC orders
Hydroelectric project
Advisory committee FACA</t>
  </si>
  <si>
    <t>Cowlitz Indian Tribe v. Federal Energy Regulatory Commission, 186 Fed.Appx. 806 (9th Cir. 2006)</t>
  </si>
  <si>
    <t>**Facts:** 
The Cowlitz Indian Tribe petitioned for review of orders issued by the Federal Energy Regulatory Commission (FERC) concerning a hydroelectric project operated by the City of Tacoma on the Cowlitz River, Washington. The Tribe contested the approval of license conditions requiring Tacoma to consult with the Fisheries Technical Committee. 
**Issue:** 
The main issue was whether the Fisheries Technical Committee, established for advising Tacoma regarding the hydroelectric project, fell under the scope of the Federal Advisory Committee Act (FACA). 
**Holding:** 
The court held that FACA did not apply to the Fisheries Technical Committee. It reasoned that FACA exclusively pertains to advisory committees established or utilized by federal agencies to obtain advice or recommendations for federal government entities. Since the Committee's purpose was to advise Tacoma, a non-federal entity, rather than any federal agency, it was not subject to FACA. 
**Rationale:** 
Under FACA, advisory committees are defined as groups established or utilized by federal agencies to obtain advice or recommendations for federal government entities. As the record indicated that the Fisheries Technical Committee was established to advise Tacoma, not any federal agency or officer, it fell outside the purview of FACA. Therefore, the court concluded that the Committee was not subject to FACA's requirements.</t>
  </si>
  <si>
    <t>Holding: The court held that the committee at issue was not subject to FACA because the purpose of the committee was to provide advice to a non-federal entity. Background: The Cowlitz Indian Tribe petitioned for review of two orders of the Federal Energy Regulatory Commission. The petitions challenged orders relating to the license for a hydroelectric project on the Cowlitz River in Washington that was operated by the City of Tacoma. Among other things, the Cowlitz Tribe claimed that the approval of license conditions that required Tacoma to consult with the Fisheries Technical Committee violated FACA. The Court’s Decision: The court held that FACA was not applicable to the Committee. The court reasoned that FACA applies exclusively to advisory committees. FACA defines advisory committee as a group that is “established or utilized by one or more [federal] agencies, in the interest of obtaining advice or recommendations . . . for one or more agencies or officers of the Federal Government.” 5 U.S.C. App. 2 §. 3(2). Because the record showed that the Committee’s purpose was to advise Tacoma, not the Commission or any other federal agency, the Committee was not subject to FACA.</t>
  </si>
  <si>
    <t>C.D. Cal.</t>
  </si>
  <si>
    <t>Applicability of FACA
Definition of Advisory Committee Advisory committee status
Quasi-public entities
Self-Regulatory Organizations (SROs)</t>
  </si>
  <si>
    <t>Greenberg v. Securities and Exchange Commission, No. CV-06-7878 (C.D. Cal. Nov. 29, 2007)</t>
  </si>
  <si>
    <t>**Facts:** 
The Securities Industry Conference on Arbitration (SICA) was established by Self-Regulatory Organizations (SROs), which are non-governmental entities responsible for regulating their members. The Securities and Exchange Commission (SEC) consults with SICA on rulemaking petitions. The plaintiff alleged that SICA was subject to the Federal Advisory Committee Act (FACA) and argued that SROs were quasi-public entities, thus making SICA subject to FACA. 
**Issue:** 
The central issue was whether the Securities Industry Conference on Arbitration (SICA) constituted an advisory committee subject to the Federal Advisory Committee Act (FACA). 
**Holding:** 
The court held that SICA was not subject to FACA because it was not established by a quasi-public entity. The plaintiff's claim failed to demonstrate that the Self-Regulatory Organizations (SROs) met the criteria of being quasi-public entities as outlined in Public Citizen v. U.S. Department of Justice. 
**Rationale:** 
The court analyzed FACA's scope, which encompasses committees established or utilized by federal agencies. Committees utilized by agencies include those established by quasi-public agencies. To determine if the SROs were quasi-public, the court applied factors from Public Citizen, including whether the organizations were formed by the government, funded by the government, and formed explicitly to provide advice to the government. The plaintiff's argument that an entity could be quasi-public without meeting Public Citizen criteria was rejected. As the plaintiff failed to provide evidence that the SROs met the Public Citizen criteria, the court dismissed the FACA claim.</t>
  </si>
  <si>
    <t>Holding: The court held that the Securities Industry Conference on Arbitration was not subject to FACA because it was not established by a quasi-public entity. Background: The Securities Industry Conference on Arbitration (SICA) was established by the Self-Regulatory Organizations. (A Self-Regulatory Organization is a nongovernment organization that has statutory responsibility to regulate its own members through the adoption and enforcement of rules of conduct for fair, ethical and efficient practices.) The Securities and Exchange Commission (SEC) consults with SICA on rulemaking petitions. Plaintiff alleged that SICA was an advisory committee subject to FACA. He argued that the Self-Regulatory Organizations were quasi-public entities and, therefore, SICA was subject to FACA. Plaintiff argued in part that the Organizations were quasi-public entities on the basis that 1) members of Congress and participants in the securities industry referred to the Organizations as quasi-public; 2) the SEC exercises comprehensive oversight over the Organizations; and 3) the SEC receives advice and recommendations from the Organizations. The Court’s Decision: FACA applies to “any committee, board, commission, council, conference, panel, task force, or other similar group . . .which is . . .established or utilized by one or more [federal] agencies.” 5 U.S.C. App. 2 §. 3(2). The court explained that “FACA covers committees that are literally ‘established’ by federal agencies as well as those that are established for agencies.” Slip Op. at 2. Committees that are established for agencies fall under the term utilized. There are two kinds of committees that fall under the term utilized. First, a committee is utilized if it is “organized by a nongovernmental entity but nonetheless so ‘closely tied’ to an agency as to be amenable to ‘strict management by agency officials.” Id. Second, a committee is utilized if it is established by a quasi-public agency. In this case, Plaintiff acknowledged that his claim fell under the second type of utilized committee. To determine whether the Organizations were quasi-public, the court looked to the factors set out in Public Citizen v. U.S. Department of Justice, 491 U.S. 440 (1989). Those factors are: 1) whether the Organizations were formed by the Government; 2) whether they are funded by the Government; and 3) whether they were formed for the explicit purpose of furnishing advice to the Government. Plaintiff argued that an entity can be quasi-public even if it does not meet the Public Citizen criteria. The court rejected this argument, stating that “Plaintiff cannot simply ignore the reasoning and factual basis for the [Supreme] Court’s holding and provide his own interpretation of what “permeated” and “quasi-public” mean.” Id. Because none of Plaintiff’s allegations stated facts demonstrating that the Organizations met the criteria established in Public Citizen, the court dismissed his FACA claim.</t>
  </si>
  <si>
    <t xml:space="preserve">Applicability of FACA
Freedom of Information Act
Access to Committee Records
Miscellaneous Procedural Requirements Mootness
Termination of advisory committee
Presidential executive order
Document control transfer
</t>
  </si>
  <si>
    <t>Center For Arms Control And Non-Proliferation v. Redd, No. 05-682 (D.D.C. Dec. 15, 2005)</t>
  </si>
  <si>
    <t>**Facts:** 
President George W. Bush established the Commission on the Intelligence Capabilities of the United States Regarding Weapons of Mass Destruction ("Commission") on February 4, 2004, to advise him on matters of national security. The Commission submitted its report on March 31, 2005. Plaintiff filed a lawsuit on April 6, 2005, alleging violations of the Federal Advisory Committee Act (FACA) and seeking the release of non-classified documents. By May 25, 2005, the Commission was terminated, and control of its documents was transferred to the National Security Council. 
**Issue:** 
The central issue was whether the termination of the Commission rendered the case moot, thereby depriving the court of jurisdiction to provide meaningful relief. 
**Holding:** 
The court held that the case was moot because the Commission had been terminated, and control of its documents had been transferred. As per Article III of the Constitution, federal courts can only resolve actual, ongoing controversies. If events occur during litigation that prevent the court from granting meaningful relief, the case must be dismissed as moot. 
**Rationale:** 
The court reasoned that since the Commission no longer existed and its documents were under the control of the National Security Council, there was no possibility of granting meaningful relief. Consequently, the court lacked jurisdiction to adjudicate the case. Mootness doctrine requires that cases be dismissed when they no longer present live controversies. Therefore, due to the termination of the Commission, the court held that the case was moot and dismissed it.</t>
  </si>
  <si>
    <t>Holding: The court held that because the Commission on the Intelligence Capabilities of the United States Regarding Weapons of Mass Destruction had terminated, the case against it was moot. Background: On February 4, 2004, President George W. Bush issued an executive order establishing the Commission on the Intelligence Capabilities of the United States Regarding Weapons of Mass Destruction (“Commission”). The Commission was established to advise “the President in the discharge of his constitutional authority under Article II of the Constitution to conduct foreign relations, protect national security, and command the Armed Forces of the United States.” Executive Order 13328 § 2. The Commission submitted its report on March 31, 2005. On April 6, 2005, Plaintiff filed its lawsuit seeking a declaration that the Commission was in violation of FACA and an order requiring it to release non-classified documents pursuant to FACA. On May 25, 2005, the Commission was terminated and control of all its documents was transferred to the National Security Council. The Court’s Decision: Article III of the Constitution limits the jurisdiction of federal courts to the resolution of “actual, ongoing controversies.” Center for Arms Control at *4. Further, “[i]f events occur during the course of a lawsuit that make it impossible for a federal court to grant ‘meaningful relief,’ the case must be dismissed as moot.” Id. Although the Commission was in existence when the complaint was filed, it had been terminated by the time the court ruled on the case. Because the Commission was no longer in existence, and the Executive Director of the Commission was no longer in possession of the documents, the court held that the case was moot.</t>
  </si>
  <si>
    <t>Applicability of FACA
Definition of Advisory Committee Stakeholder meetings
Advisory committee
Organized structure
Discovery denial</t>
  </si>
  <si>
    <t>Freedom Watch v. Obama, No. 09-2398, 2013 WL 1007545 (D.D.C. Mar. 15, 2013).</t>
  </si>
  <si>
    <t>**Facts:**
Freedom Watch alleged that President Obama established an advisory committee to support proposed health reform legislation. Freedom Watch sought access to minutes of the alleged committee meetings after claims regarding participant lists and meeting participation were dismissed.
**Issue:**
The central issue was whether the stakeholder meetings convened by President Obama constituted an advisory committee subject to the Federal Advisory Committee Act (FACA).
**Holding:**
The court held that the stakeholder meetings did not constitute an advisory committee under FACA. Defendants' submissions indicated that the meetings sought individual, not group advice, and lacked the formal structure and fixed membership required for FACA applicability. Freedom Watch failed to refute this evidence.
**Rationale:**
The court considered the structure and purpose of the stakeholder meetings in determining FACA applicability. It noted the continuum of formality, ranging from formal advisory committees to unstructured arrangements. Based on defendants' submissions, the meetings fell towards the informal end of the continuum, lacking the characteristics of a FACA advisory committee. Freedom Watch's objections and requests for discovery were dismissed as they failed to provide evidence contradicting defendants' assertions. Therefore, the court granted summary judgment in favor of the defendants.</t>
  </si>
  <si>
    <t>Holding: The court held that plaintiff did not present any evidence to refute the government’s evidence that the government did not seek group advice, but rather sought individual advice from the individuals who were invited to the stakeholder meetings. Prior History: Freedom Watch v. Obama, 807 F. Supp.2d 28 (D.D.C. 2011). Background: Freedom Watch alleged that President Obama established an advisory committee “to gather information and negotiate agreements in support of the proposed health reform legislation enacted in 2010.” Id. at *1. Freedom Watch sought access to documents relating to the meetings and the list of participants and the ability to participate in future meetings. The claims regarding the list of participants and ability to participate in meetings was dismissed earlier. This decision addressed Freedom Watch’s claims for access to minutes of the meetings. The Court’s Decision: The court first determined that the two supplemental memoranda submitted by the defendants would be treated as a motion for summary judgment. In those memoranda, the defendants stated that no advisory committee or minutes of the alleged committee meetings ever existed. Defendants admitted “that President Obama and his staff held meetings with individuals and entities who were stakeholders in health care reform.” Id. The second memorandum included a declaration that provided additional detail on the stakeholder meetings. Freedom Watch objected, claiming that the declaration was “based on hearsay and fail[ed] to disclose important facts.” Id. at *2. Plaintiff further argued that it was entitled to discovery. The court reasoned that: [b]ecause a group is a FACA advisory committee when it is asked to render advice or recommendations, as a group, and not as a collection of individuals, an important factor in determining the presence of an advisory committee [is] the formality and structure of the group. Criteria relevant to determining if a group has sufficient formality and structure to qualify as a FACA advisory committee include whether the group has 1) an organized structure, 2) a fixed membership, and 3) a specific purpose. The D.C. Circuit has recognized that groups generally fall on a continuum: At one end one can visualize a formal group of a limited number of private citizens who are brought together to give publicized advice as a group. That model would seem covered by the statute regardless of other fortuities such as whether the members are called “consultants.” At the other end of the continuum is an unstructured arrangement in which the government seeks advice from what is only a collection of individuals who do not significantly interact with each other. That model ... does not trigger FACA. Id. at *3 (internal citations omitted). The court held that the defendants’ memoranda provided sufficient information to support its claim that the alleged committee was not subject to FACA. That information included that the purpose of the meetings was to obtain individual, not group advice and that the individuals attending the meetings varied. Further, the court held that Freedom Watch did not meet the requirements to obtain discovery under Rule 56(d) of the Federal Rules of Civil Procedure and did not provide any facts to rebut the defendants’ showing. Therefore, the court held that defendants were entitled to summary judgment.</t>
  </si>
  <si>
    <t>Applicability of FACA Subgroups
Advisory committees
Judicial Watch v. NEPDG
Federal employees
Non-federal members</t>
  </si>
  <si>
    <t>In re Cheney, 406 F.3d 723 (D.C. Cir. 2005)</t>
  </si>
  <si>
    <t>**Facts:** 
In 2001, President Bush established the National Energy Policy Development Group (NEPDG) to formulate a national energy policy. Vice President Cheney chaired the group, composed of cabinet secretaries and federal officials. After submitting its report, NEPDG disbanded. 
**Issue:** 
The central issue was whether NEPDG, and its sub-groups, constituted advisory committees subject to the Federal Advisory Committee Act (FACA), based on plaintiffs' claims. 
**Holding:** 
The Court of Appeals held that neither NEPDG nor its sub-groups were advisory committees under FACA. The court emphasized that FACA exempts groups comprised solely of federal employees. 
**Rationale:** 
The court deliberated whether NEPDG included non-federal members with decision-making authority. It determined that mere participation in meetings didn't confer membership status. Plaintiffs failed to prove that non-federal members had voting or veto powers, crucial for FACA classification. Moreover, the court found no evidence that NEPDG sub-groups operated differently. As NEPDG was exclusively staffed by federal employees, it fell outside FACA's scope, and plaintiffs couldn't establish NEPDG's duty under FACA. Thus, the court dismissed plaintiffs' claims.</t>
  </si>
  <si>
    <t>Holding: The Court of Appeals held that neither the National Energy Policy Development Group nor its sub-groups were advisory committees within the meaning of the Federal Advisory Committee Act. Prior History: Judicial Watch, Inc. v. National Energy Policy Development Group, 219 F.Supp.2d 20 (D.D.C. 2002); In re Cheney, 334 F.3d 1096 (D.C.Cir. 2003), (appeal dismissed); Cheney v. U.S. Dist. Court for Dist. of Columbia, 542 U.S. 367 (2004) (vacated and remanded) Background: In 2001, the President issued a memorandum creating the National Energy Policy Development Group (NEPDG) to develop a “national energy policy designed to help the private sector, and government at all levels, promote dependable, affordable, and environmentally sound production and distribution of energy for the future.” In re Cheney, 406 F.3d 723, 725 (D.C. Cir. 2005). The President named Vice President Cheney as the chair and designated cabinet secretaries and other federal officials as members of the group. As directed by the President, the NEPDG submitted its report and was terminated on September 30, 2001. Plaintiff, a public interest group, brought a suit against Vice President Cheney, the NEPDG, its federal employees and alleged de facto non-federal employee members. Plaintiff sought NEPDG documents on the basis that the NEPDG was an advisory committee subject to FACA. Plaintiffs also claimed that the NEPDG failed to comply with FACA’s procedural and public disclosure requirements. The United States District Court for the District of Columbia, granted in part and denied in part the government’s motion to dismiss. The government filed an interlocutory appeal, and petitioned for writ of mandamus vacating district court's discovery orders. The Court of Appeals dismissed both the petition and the appeal. The government appealed to the Supreme Court, which vacated the Court of Appeals decision and remanded the case to the Court of Appeals. The Court’s Decision: On remand, the Court of Appeals focused on whether it should issue a writ of mandamus ordering the district court to dismiss the case. The Court asserted that committee was to be deemed wholly comprised of federal officials if the President had given no one other than federal official a vote in or a veto over committee’s decisions in situations where committee acts by consensus. The Court elaborated that groups which are exempt from FACA are groups wholly comprised of federal employees. Specifically, the Court deliberated whether the plaintiff carried its burden of proof in showing that the NEPDG were “advisory committees” within the meaning of FACA, who were advising the President but were not wholly comprised of federal officials. The court reached the conclusion that the Congress could not have meant that mere participation in committee meetings or activities would have equated someone becoming a member of the committee. At most, such individual who was given neither a vote nor a veto over the advice the committee renders to the President, would be considered an “aid” to the Congressman or committee’s cabinet officers. Furthermore, the Court asserted that plaintiffs failed to present sufficient evidence to indicate that non-federal employees had a right to vote on committee matters or exercise veto over committee proposals. In response to plaintiffs’ contentions asserting that “Task Force Sub-Groups” of NEPDG also being “advisory committees” under FACA, the court reiterated that if NEPDG staff meetings involved no effort to active consensus, and hence, no non-government participants had any veto or vote. Therefore, the Court held that the advisory committee was wholly comprised of federal employees, and plaintiffs failed to establish that the advisory committee owed them any duty under FACA.</t>
  </si>
  <si>
    <t>Distinguished by 544 F.3d 311, D.C.Cir.
Distinguished by 807 F.Supp.2d 28, D.D.C.
Distinguished by 818 F.Supp.2d 79, D.D.C.</t>
  </si>
  <si>
    <t>SCOTUS</t>
  </si>
  <si>
    <t>Applicability of FACA
Miscellaneous Procedural Requirements Executive privilege
De facto members
Mandamus petition
Separation of powers
Discovery orders</t>
  </si>
  <si>
    <t>Cheney v. United States District Court, 542 U.S. 367 (2004)</t>
  </si>
  <si>
    <t>**Facts:** 
The President formed the National Energy Policy Development Group (NEPDG) to advise on energy policy, comprising federal agency heads and assistants. Judicial Watch and Sierra Club alleged non-federal members participated in NEPDG meetings, subjecting it to FACA. 
**Issue:** 
The key issue was whether the NEPDG, with alleged non-federal members, fell under FACA, leading to obligations under the Mandamus Act and the Administrative Procedure Act (APA). 
**Holding:** 
The Supreme Court vacated the Court of Appeals' decision and remanded for reconsideration of the Government's mandamus petition. It recognized the need to protect executive branch communications and the separation of powers, emphasizing the judiciary's duty to prevent litigation that could interfere with constitutional duties. 
**Rationale:** 
The Court emphasized the extraordinary nature of mandamus and the need to safeguard the Executive Branch from intrusive litigation. It critiqued the Court of Appeals' interpretation of executive privilege, citing United States v. Nixon, and directed a reassessment of the mandamus petition. The Court highlighted the overbroad nature of discovery requests, considering the sensitivity of the officials involved. Thus, the Court urged the Court of Appeals to reconsider the petition in light of separation-of-powers principles.</t>
  </si>
  <si>
    <t>Holding: The Supreme Court vacated the determination of the Court of Appeals and remanded it for the Court of Appeals to reconsider the Government's mandamus petition. Prior History: Judicial Watch, Inc. v. National Energy Policy Development Group, 219 F.Supp. 2d 20, 54 (DC 2002) Subsequent History: In re Cheney, 406 F.3d 723 (D.C. Cir. 2005) Background: The President established the National Energy Policy Development Group (NEPDG) to give him advice and make recommendations on energy policy, assigning a number of federal agency heads and assistants to serve as NEPDG members and authorized the Vice President, as Group chairman, to include other federal officers as appropriate. After the NEPDG had reportedly disbanded, Judicial Watch and Sierra Club (plaintiffs), alleged that the NEPDG included members who were not federal employees. They claimed these individuals were de facto members because they regularly participated in meetings. Because the NEPDG included these de facto members, plaintiffs alleged that the NEPDG was subject to FACA. The District Court held that FACA's substantive requirements could be enforced against the Vice President and other Government participants on the NEPDG under the Mandamus Act, and against the agency defendants under the Administrative Procedure Act (APA). The District Court recognized the disclosure duty must be clear and nondiscretionary for mandamus to issue, and there must be, among other things, "final agency actions" for the APA to apply. According to the District Court, it was premature to decide these questions. It held only that respondents had alleged sufficient facts to keep the Vice President and the other defendants in the case. The court allowed plaintiffs to conduct a "tightly-reined" discovery to ascertain the NEPDG's structure and membership, and thus to determine whether the de facto membership doctrine applied The Government sought a writ of mandamus in the Court of Appeals to vacate the discovery orders. A divided panel of the Court of Appeals declined to issue the writ of mandamus on the ground that alternative avenues of relief remained available. The court determined that it had no authority to exercise the extraordinary remedy of mandamus because the Government could protect its rights by asserting executive privilege in the District Court. The Government appealed to the Supreme Court. The Court’s Decision: The Supreme Court vacated the determination of the Court of Appeals and remanded the case, directing the Court of Appeals to reconsider the Government's mandamus petition. The Supreme Court recognized that mandamus is an extraordinary remedy but found that because the Vice President was a party and the communications of the President were at issue, this was not an ordinary situation but brought into question considerations of separation-of-powers. The Court found that the judiciary should “give recognition to the paramount necessity of protecting the Executive Branch from vexatious litigation that might distract it from the energetic performance of its constitutional duties." Id. at 382. The Court also found that the the discovery requests were overbroad given the sensitive nature of the officials involved. The Supreme Court found that the Court of Appeals had misinterpreted United States v. Nixon, 418 U.S. 683 (1974) in holding that the invocation of executive privilege is a necessary precondition to the issuance of a writ of mandamus. In light of the separation-of-powers concerns, the Court of Appeals was ordered to reconsider the mandamus petition.</t>
  </si>
  <si>
    <t>Declined to extend by 2006 WL 2331096, N.D.Ill.
Distinguished by 451 F.Supp.2d 947, N.D.Ill.
Distinguished by 532 F.3d 860, D.C.Cir.</t>
  </si>
  <si>
    <t>Applicability of FACA
Freedom of Information Act
Access to Committee Records Standing
Definition of advisory committees
Traceability
Redressibility
Disclosure requirements</t>
  </si>
  <si>
    <t>Judicial Watch, Inc. v. U. S. Dep’t of Commerce, 583 F. 3d 871 (D.C. Cir. 2009)</t>
  </si>
  <si>
    <t>**Facts:**
The Department of Commerce, along with Canadian and Mexican counterparts, formed the North American Competitiveness Council (NACC) in 2006. NACC aimed to provide policy recommendations and serve as a liaison between the governments and the North American business community. The selection process for NACC members varied by country, with the US Chamber of Commerce and the Council of the Americas designated as the US NACC Secretariat.
**Issue:**
The main issue was whether the plaintiffs had standing to bring a Federal Advisory Committee Act (FACA) claim against the Department of Commerce. Additionally, the court needed to determine if the Department's response to the plaintiffs' Freedom of Information Act (FOIA) requests mooted the FACA claim.
**Holding:**
The court held that the plaintiffs had standing to bring the FACA claim, as the Department's refusal to disclose information regarding NACC's activities constituted an injury in fact. The court determined that the injury was traceable to the Department and could be redressed by a declaratory judgment. Additionally, the court held that the Department's response to FOIA requests did not moot the FACA claim.
**Rationale:**
The court reasoned that if NACC and its sub-groups were deemed advisory committees under FACA, the Department would be obligated to fulfill FACA requirements, including recordkeeping and disclosure. The lack of control over international participants was deemed inconsequential, as the Department still had the duty and ability to control its interactions with NACC. The court cited precedent to support the notion that standing requirements could be met even if the alleged advisory committee was beyond the agency's direct control. Furthermore, the court emphasized that FACA's disclosure requirements were broader than FOIA, thus meeting a FOIA request did not nullify a FACA claim.</t>
  </si>
  <si>
    <t>Holding: The court held that plaintiffs had standing to bring a FACA claim and that plaintiffs’ Freedom of Information Act requests did not moot the FACA claim. Prior History: Judicial Watch v. US. Dep’t of Commerce, 501 F. Supp. 83 v(d.d.c. 2007); Judicial Watch, Inc. v. U. S. Dep’t of Commerce, 576 F. Supp. 2d 172 (D. D. C. 2008). Background: In 2006, the Secretary of the Department of Commerce (Department) and his counterparts from Canada and Mexico launched the North American Competitiveness Council (NACC). The NACC was set up to provide policy recommendations to the three governments and to function as a conduit between the governments and the North American business community. NACC consists of 10 members each from Canada and Mexico and 15 members from the US. Each country determines the selection process for its members. For the US members, the Department designated the US Chamber of Commerce and the Council of the Americas to act as the US NACC Secretariat. As the US NACC Secretariat, these two organizations are responsible for selecting the US members of the NACC. The district court dismissed plaintiffs’ FACA claim on the basis that Judicial Watch lacked standing. While the plaintiffs had established injury in fact from the agency’s refusal to disclose information regarding the activities of the NACC, the district court found that the injury was not traceable to the Department of Commerce. Furthermore, the district court found that the alleged injury could not be redressed by a declaratory judgment from the court. The court determined that the plaintiffs’ injury was neither traceable nor redressible because the Department of Commerce did not have sufficient control over an international committee to compel the release of documents or ensure the presence of Judicial Watch at meetings. The Court’s Decision: The D.C. Circuit agreed that an agency’s refusal to disclose information that would be required by the Federal Advisory Committee Act (FACA) was an injury in fact, but did not agree that the plaintiffs failed to meet the traceability and redressibility prongs of the standing test. The D.C. Circuit assumed for the purposes of standing analysis that the NACC and assorted sub-groups were advisory committees within the meaning of FACA. Therefore Commerce would be subject to an array of FACA obligations, including recordkeeping and disclosure, which were entirely within its power to discharge. Commerce’s lack of control over the international participants was held to be of no consequence — if the Council is an advisory committee under FACA, Commerce has the duty and ability to control its own interactions with the committee, including the ability to generate minutes at meetings attended by a Department of Commerce representative and the duty to conduct future encounters with the Council in accordance with FACA requirements. The D.C. Circuit cited Public Citizen v. United States Dep’t of Justice for the proposition that standing requirements could be met even if the alleged advisory committee, like the American Bar Association, was entirely outside of a relevant agency’s control. Finally, the D.C. Circuit rejected the argument that Commerce’s response to Judicial Watch’s FOIA requests mooted the FACA claim. Because FACA contains broader disclosure requirements than FOIA, meeting a FOIA request does not moot a FACA claim.</t>
  </si>
  <si>
    <t>Declined to extend by 208 F.Supp.3d 142, D.D.C.
Distinguished by 677 F.Supp.2d 55, D.D.C.
Distinguished by 659 F.3d 13, D.C.Cir.</t>
  </si>
  <si>
    <t>Applicability of FACA
Standing Injury in fact
Access to meetings
Access to records
Fairly traceable
Redressability</t>
  </si>
  <si>
    <t>Judicial Watch, Inc. v. U.S. Department of Commerce, 576 F.Supp.2d 172 (D.D.C. 2008)</t>
  </si>
  <si>
    <t>**Facts:** 
Judicial Watch, Inc. filed a lawsuit alleging that the North American Competitiveness Council (NACC) and its American subcommittees violated the Federal Advisory Committee Act (FACA). The U.S. Department of Commerce challenged the court's jurisdiction, arguing that Judicial Watch lacked standing to bring the claim. 
**Issue:** 
The primary issue was whether Judicial Watch had standing to assert FACA violations against the Department of Commerce. Specifically, the court needed to determine if Judicial Watch demonstrated injury, traceability of the injury to the defendants, and redressability by a court order. 
**Holding:** 
The court held that while Judicial Watch established injury in fact by being denied access to NACC meetings and records, it failed to demonstrate the traceability of the injury to the defendants or the redressability by a court order. Therefore, Judicial Watch did not meet all the elements required to establish standing under FACA. 
**Rationale:** 
Judicial Watch's injury in fact was established by its requests for access to NACC meetings and records, which were denied by the Department of Commerce. However, the court found that Judicial Watch did not show that the defendants had control over NACC's actions, making the injury not fairly traceable to them. Additionally, Judicial Watch failed to demonstrate how a court order could redress the alleged injury, as the Department of Commerce lacked the authority to compel NACC to release documents or ensure Judicial Watch's participation in future meetings. Since all elements of standing were not met, the court granted the Department's motion to dismiss for lack of subject-matter jurisdiction.</t>
  </si>
  <si>
    <t>Holding: The court held that Judicial Watch did not demonstrate all elements necessary to establish standing to bring this claim under the Federal Advisory Committee Act. Prior History: Judicial Watch v, Dept. of Commerce, 501 F.Supp. 2d 83 (D.D.C. 2007) Subsequent History: Judicial Watch, Inc. v. U. S. Dep’t of Commerce, 583 F. 3d 871 (D.C. Cir. 2009); Judicial Watch v. U.S. Dep’t of Commerce, No. 07-1446, 736 F.Supp.2d 24 (D.D.C. 2010). Background: Judicial Watch, Inc. asked the court to declare that the North American Competitiveness Council (NACC) and its American component subcommittees are advisory committees subject to and in violation of the Federal Advisory Committee Act (FACA). The U.S. Department of Commerce moved to dismiss for lack of subject-matter jurisdiction claiming that the allegations did not present a live case or controversy that could be resolved in federal court. In 2005, the leaders of Canada, Mexico, and the United States formed the Security and Prosperity Partnership (SPP) as part of a larger cooperative effort to address areas of concern to all three countries. In 2006, the Commerce Department and representatives from the governments of Canada and Mexico created the NACC, a council of business leaders from each nation that would meet yearly with government representatives and provide recommendations and input on promoting North America's competitiveness on a global scale. The Court’s Decision: Judicial Watch alleged that it suffered injury when the Department of Commerce denied it access to the meetings and records of the NACC and its U.S. component subgroups. The Department of Commerce argued that Judicial Watch did not have standing to raise these alleged FACA violations. The court agreed. The court first determined that Judicial Watch had sufficiently established injury in fact. To do so in a FACA case, a plaintiff must demonstrate that it sought and was denied specific agency records and that it sought and was denied access to agency meetings. Judicial Watch had requested that the defendants provide all records, transcripts, reports, minutes, drafts, studies, agendas, appendixes, or other documents the NACC and its U.S. component subcommittees prepared or had available to them. Additionally, Judicial Watch had requested information on meetings. The defendants, however, did not provide advanced notice of meetings, open their meeting to the public, or provide any documents. Thus, because Judicial Watch requested and was denied access to both meetings and records of NACC, it established an injury in fact sufficient to support standing. The court concluded, however, that Judicial Watch did not establish the second or third prongs required for standing because the alleged injury was not fairly traceable to the defendants or redressable by court order. The court held that Judicial Watch did not demonstrate that defendants had control over the NACC such that they could compel release of documents and records or ensure Judicial Watch's presence at future NACC meetings. The court based its conclusion on the fact that the NACC is a multinational entity, and the Commerce Department worked with government agencies and business leaders in two other countries to formalize the NACC. Judicial Watch's failure to demonstrate the defendants' control over the NACC also undermined its argument for the redressability element of standing. Because all of the elements of standing were not met, the court granted the defendant's motion to dismiss.</t>
  </si>
  <si>
    <t>Judgment reversed and remanded by 583 F.3d 871, D.C.Cir., Oct. 09, 2009</t>
  </si>
  <si>
    <t>Miscellaneous Procedural Requirements Financial conflict of interest
Appearance conflict of interest
Administrative Procedure Act
Ethics laws
Tobacco Products Scientific Advisory Committee</t>
  </si>
  <si>
    <t>Lorillard v. U.S. Food and Drug Administration, No. 11-440, 2014 U.S. Dist. Lexis 98848 (D.D.C. July 21, 2014)</t>
  </si>
  <si>
    <t>**Facts:** 
The Food and Drug Administration (FDA) established the Tobacco Products Scientific Advisory Committee to provide advice on tobacco-related scientific issues. After appointing nine members to the Committee, two tobacco manufacturers objected to the appointment of three members due to alleged financial conflicts of interest stemming from their work in tobacco litigation and consulting for smoking cessation product manufacturers. 
**Issue:** 
The main issue was whether the FDA's appointment of Committee members with financial conflicts of interest violated the Administrative Procedure Act, specifically the Federal Advisory Committee Act and applicable ethics laws. 
**Holding:** 
The court held that the appointment of members with financial conflicts of interest was arbitrary and capricious. It found that the members had both financial conflicts of interest and an appearance of conflicts of interest, violating federal ethics laws. The court determined that the FDA erred in its screening process and remanded the case to the FDA for the appointment of a new, conflict-free committee. 
**Rationale:** 
The court reasoned that the members' financial relationships with smoking-cessation drug manufacturers and their past work as expert witnesses in tobacco litigation constituted financial conflicts of interest. It further concluded that these conflicts created an appearance of bias, as evidenced by public questioning of the members' impartiality. Consequently, the court ordered the FDA to appoint a new committee consistent with ethics laws and barred the use of the committee's report developed by the conflicted members.</t>
  </si>
  <si>
    <t>On July 21, 2014, the D.C. District Court held that the Food and Drug Administration’s appointment of three members who had financial conflicts of interest to a federal advisory committee was arbitrary and capricious under the Administrative Procedure Act. Lorillard v. U.S. Food and Drug Administration, No. 11-440, 2014 U.S. Dist. Lexis 98848 (D.D.C. July 21, 2014). Background: In 2009, the Food and Drug Administration (FDA) established the Tobacco Products Scientific Advisory Committee “to provide advice and recommendations on scientific issues relating to tobacco products.” Id. at *1. The FDA then sought nominations for nine members, formed a selection committee, and evaluated the nearly 100 nominations. As part of the selection process, the FDA screened the nominees to identify and address any potential conflicts of interest. (The FDA also performed conflict of interest checks before each meeting to determine if there were conflicts in regard to the particular matters to be discussed.) In March 2010, the FDA appointed nine members to the Committee. After the appointments were announced, plaintiffs, two tobacco manufacturers, object to the appointment of three members on the basis that those “members were conflicted and biased based on their ongoing work as expert witnesses in tobacco litigation, or their consulting work in connection with smoking cessation products.” Id. at *23. FDA rejected these objections. Plaintiffs then sued alleging that the FDA failed to comply with the applicable ethics laws and the Federal Advisory Committee Act, which was a violation of the Administrative Procedure Act. The Court’s Decision: The court held that the members at issue had both a financial conflict of interest and the appearance of a conflict of interest. As to the financial conflict of interest, the federal ethics laws “prohibit government employees from working on particular matters in which they have a financial interest.” Id. at *39. Plaintiffs alleged that “the Challenged Members had financial conflicts of interest because they: (1) consulted for manufacturers of [nicotine replacement therapy] drugs and other smoking-cessation drugs that would benefit from a ban or restriction on menthol cigarettes and/or [dissolvable tobacco products]; and (2) testified in lawsuits against tobacco product manufacturers, before, during, and after serving on the [advisory committee].” As to the consulting work, FDA contended that it “conducted extensive screenings of each [committee] member, . . . considered the specific possibility of conflicts stemming from consulting work, [and] determined that no such conflicts existed.” Id. at *44. The court disagreed, holding that “FDA erred in concluding that current, ongoing financial relationships with smoking-cessation drug manufacturers did not constitute a conflict,” because the member would profit from the sale of nicotine replacement therapy drugs. Id. at *47. As to the members’ “previous work as paid expert witnesses in litigation against tobacco manufacturers, the FDA again concluded that such activity did not constitute a financial conflict of interest.” Id. at *49. The court again disagreed stating that because the members were designated to testify in hundreds of pending tobacco cases, they “had a financial incentive to ensure that the Menthol Report did not include recommendations or statements that would undermine that future testimony.” Id. at *50. Further, the fact that the two members had expressed similar opinions numerous times in past testimony against tobacco manufacturers showed a “conflict of interest because they have a financial incentive in protecting their opinions.” Id. at 51. Finally, as to the issue of an appearance conflict, plaintiffs alleged that “the Challenged Members had ‘staked out [their] opinions,’ ‘already made up [their] mind[s],’ and ‘had a firm position’ regarding menthol and DTPs.” Id. at *52. The court held that the “financial conflicts resulting from the combination of their expert testimony and consulting sufficed, in themselves, to create appearance conflicts. Indeed, the very fact that these apparent financial conflicts of interest led numerous observers and media outlets to publicly question the impartiality of the . . . members is strong evidence that appearance conflicts existed. . . . Moreover, whereas the plain language of the general conflict of interest regulations precludes viewing past business relationships as technically ‘financial conflicts,’ past relationships can nevertheless constitute appearance conflicts because they bear directly on a member's impartiality.” Id. at *52-53. The court then remanded the case to the FDA for it to appoint “a newly-constituted, interest free, [committee] consistent with the applicable ethics laws” and barred the FDA from using the Menthol Report that the committee had developed. Id. at *55.</t>
  </si>
  <si>
    <t>Case law</t>
  </si>
  <si>
    <t>D. Nevada</t>
  </si>
  <si>
    <t>advisory committee definition, FACA negotiation process, Administrative record in legal proceedings, Negotiation process and FACA compliance, Court interpretation of FACA applicability</t>
  </si>
  <si>
    <t>Churchill Cnty. v. U.S. Dep't of Interior, No. 3:09-CV-00170-LDG, 2015 WL 1014390 (D. Nev. Mar. 9, 2015)</t>
  </si>
  <si>
    <t>**FACTS:** In *Churchill County, et al. v. United States Department of the Interior, et al.*, the plaintiffs challenged the approval of the Truckee River Operating Agreement (TROA), asserting that the negotiation process violated the Federal Advisory Committee Act (FACA). They argued that the participants in the TROA negotiations constituted an advisory committee subject to FACA, and they sought to supplement the administrative record or obtain discovery to support this claim. The defendants opposed, asserting that FACA did not apply because the negotiating parties did not function as an advisory committee, but rather as independent entities representing their own interests. 
**ISSUE:** The specific FACA issue before the court was whether the participants in the TROA negotiations constituted an advisory committee, which would subject the negotiation process to FACA’s requirements. 
**HOLDING:** The court held that FACA did not apply to the TROA negotiation process because the negotiating parties did not constitute an advisory committee under FACA. 
**RATIONALE:** The court reasoned that for FACA to apply, the plaintiffs needed to establish that the negotiating parties collectively acted as an advisory committee providing advice or recommendations to the Secretary of the Interior. However, the court found no legal basis to support the plaintiffs’ assertion that a group of parties negotiating an agreement could simultaneously function as an advisory committee to the Secretary. The court emphasized that each party in the TROA negotiations represented its own distinct interests and was not collectively advising the Secretary. Additionally, the plaintiffs failed to demonstrate that the defendants created or utilized an advisory committee composed of the negotiating parties for the purpose of obtaining separate advice or recommendations. As a result, the court denied the plaintiffs’ motion to supplement the administrative record or allow discovery, as the plaintiffs did not meet any exceptions to the rule limiting judicial review to the administrative record. The court concluded that the plaintiffs' FACA claim was unfounded because it rested on the incorrect assumption that the negotiating parties constituted an advisory committee.</t>
  </si>
  <si>
    <t>In the case of Churchill County, et al. v. United States Department of the Interior, et al., the plaintiffs—Churchill County, the City of Fallon, and the Truckee–Carson Irrigation District—challenged the defendants’ actions regarding the approval and signing of the Truckee River Operating Agreement (TROA) under the Federal Advisory Committee Act (FACA), among other statutes. The plaintiffs contended that the TROA negotiation process was subject to the requirements of FACA and sought to supplement the administrative record or obtain discovery to support their claim. The FACA claim revolved around whether the participants in the TROA negotiation process constituted an advisory committee subject to FACA’s requirements. The plaintiffs argued that the administrative record lacked sufficient documentation for the court to determine whether FACA’s requirements were satisfied and requested the court to either expand the record or allow discovery on this issue. The defendants, however, opposed this request, asserting that FACA did not apply to the TROA negotiation process because the negotiating parties did not constitute an advisory committee. The defendants argued that the negotiation was conducted by parties representing their own interests and not as a collective body providing advice or recommendations to the Secretary of the Interior. The court analyzed the applicability of FACA to the TROA negotiations, focusing on whether the negotiating participants could be considered an advisory committee. The court noted that for the plaintiffs to succeed, they would need to establish that the negotiating parties collectively constituted an advisory committee under FACA. However, the court found no authority to support the plaintiffs' assertion that a group of parties negotiating an agreement with the Secretary could also serve as an advisory committee to the Secretary regarding those same negotiations. The court concluded that the negotiating parties, each with its own distinct interests, could not simultaneously act as an advisory committee to the Secretary while also negotiating the terms of the agreement. The court emphasized that the plaintiffs had not demonstrated that the defendants created or utilized an advisory committee composed of the negotiating parties for the purpose of obtaining advice or recommendations separate from the negotiation process itself. Consequently, the court held that FACA did not apply to the TROA negotiation process because the negotiating parties did not constitute an advisory committee. The court rejected the plaintiffs’ motion to supplement the administrative record with documents related to their FACA claim or to allow discovery on the matter. In its reasoning, the court highlighted that the plaintiffs’ arguments were based on the assumption that FACA applied to the TROA negotiations, but they had failed to provide sufficient evidence or legal precedent to support this assumption. The court also noted that the plaintiffs’ motion did not specifically address whether the administrative record contained adequate information to determine the applicability of FACA. Instead, the plaintiffs focused on arguing that the record lacked sufficient material regarding the defendants’ compliance with FACA. The court found that the plaintiffs’ arguments were without merit, as they did not establish that the administrative record needed to be supplemented under any of the recognized exceptions to the rule limiting judicial review to the administrative record. These exceptions include situations where extra-record evidence is necessary to determine whether the agency considered all relevant factors, where the agency relied on documents not in the record, where supplementation is needed to explain technical terms or complex subject matter, or where there is evidence of agency bad faith. The court determined that none of these exceptions applied in this case and that the plaintiffs’ request to supplement the record or conduct discovery was not justified. Additionally, the court addressed the plaintiffs’ attempt to frame their FACA claim as a question of whether the administrative record contained sufficient information to assess the collaborative process by which the TROA was drafted and promulgated. The court rejected this argument, stating that the plaintiffs had not raised this issue in their initial motion and had instead assumed that FACA was applicable. The court further noted that the plaintiffs had not made any specific allegations that the federal defendants had formed an advisory committee composed of the negotiating parties, nor had they alleged that such a committee acted in a separate and distinct role from the negotiation process. The court concluded that the plaintiffs’ FACA claim was fundamentally flawed because it rested on the incorrect premise that the negotiating parties collectively constituted an advisory committee subject to FACA’s requirements. As a result, the court denied the plaintiffs’ motion to supplement the administrative record and to require the defendants to provide additional documentation or allow discovery related to the FACA claim. The court’s decision underscores the importance of clearly establishing the existence of an advisory committee under FACA when challenging agency actions on the basis of this statute. In this case, the plaintiffs failed to demonstrate that the TROA negotiating parties met the criteria for an advisory committee, leading the court to conclude that FACA was inapplicable and that the plaintiffs were not entitled to supplement the record or conduct discovery on this issue.</t>
  </si>
  <si>
    <t>Procedural requirements, definition of advisory committee, Advisory committee utilization by EPA, Bias in EPA advisory committees,</t>
  </si>
  <si>
    <t>Pebble Ltd. P'ship v. Env't Prot. Agency, No. 3:14-CV-0171-HRH, 2015 WL 12030515 (D. Alaska June 4, 2015)</t>
  </si>
  <si>
    <t>**FACTS:** In *Pebble Limited Partnership v. Environmental Protection Agency and Gina McCarthy*, the plaintiff alleged that the EPA violated the Federal Advisory Committee Act (FACA) by forming three advisory committees—the Anti-Mine Coalition, the Anti-Mine Scientists, and the Anti-Mine Assessment Team—to assist in developing a plan under the Clean Water Act that could preempt the plaintiff's right to pursue mineral extraction at the Pebble Mine deposit. The plaintiff claimed these committees were not properly chartered or balanced as required by FACA and sought declarations of FACA violations, injunctive relief, and the release of materials related to the committees. 
**ISSUE:** The court considered whether the three committees were "established" or "utilized" by the EPA, making them subject to FACA’s requirements. 
**HOLDING:** The court held that the plaintiff failed to state a plausible claim that the EPA "established" the Anti-Mine Coalition and Anti-Mine Scientists as advisory committees but allowed claims that the EPA "utilized" these committees and the Anti-Mine Assessment Team, including the Intergovernmental Technical Team (IGTT), to proceed. 
**RATIONALE:** The court found that while the plaintiff did not provide sufficient evidence that the EPA "established" the Anti-Mine Coalition and Anti-Mine Scientists, it plausibly alleged that the EPA "utilized" these committees by controlling their operations, such as setting agendas and soliciting advice, which could trigger FACA’s requirements. The court noted specific allegations suggesting that these groups functioned in a manner consistent with an advisory committee. Regarding the Anti-Mine Assessment Team, the court concluded that the plaintiff’s allegations, particularly concerning the IGTT’s composition and role, were sufficient to suggest it might qualify as an advisory committee under FACA. The court dismissed claims regarding the "establishment" of certain committees but allowed the case to proceed on the basis that the EPA might have "utilized" these committees, thereby subjecting them to FACA's procedural requirements. The court also addressed the EPA’s arguments concerning the presence of contractors, ruling that this did not automatically exempt the team from FACA. The court’s decision emphasized the importance of detailed factual allegations in determining FACA’s applicability.</t>
  </si>
  <si>
    <t>In the case of Pebble Limited Partnership v. Environmental Protection Agency and Gina McCarthy, the plaintiff, Pebble Limited Partnership, filed a lawsuit against the EPA, alleging that the agency formed three advisory committees—the Anti-Mine Coalition, the Anti-Mine Scientists, and the Anti-Mine Assessment Team—in violation of the Federal Advisory Committee Act (FACA). The plaintiff claimed these committees were created to assist the EPA in developing and implementing a plan under Section 404(c) of the Clean Water Act, effectively preempting Pebble’s right to pursue the normal permit process for mineral extraction at the Pebble Mine deposit in Southwest Alaska. FACA was enacted to ensure that advisory committees within the executive branch are established only when necessary, operate under uniform standards, and maintain transparency to the public. Specifically, FACA imposes requirements such as filing a charter, keeping detailed minutes, providing advance notice of meetings, and ensuring balanced representation on the committees. The plaintiff alleged that the EPA violated FACA by failing to comply with these requirements when utilizing the three aforementioned committees. The plaintiff's First Amended Complaint contained four counts, with the first three based on FACA violations linked to each of the committees, and the fourth seeking injunctive relief. The plaintiff sought declarations that the EPA violated FACA and the Administrative Procedures Act (APA), along with an order to release all materials related to the committees' activities and an injunction to prevent the EPA from using the Bristol Bay Watershed Assessment (BBWA), a report allegedly tainted by the biased advice from these committees, until FACA requirements were met. The EPA moved to dismiss the complaint, arguing primarily that the plaintiff lacked standing to bring FACA-based claims and that FACA did not apply to the committees in question. The court first addressed the standing issue, finding that Pebble did indeed have standing to pursue its claims under the APA for alleged FACA violations. The court noted that FACA accords procedural rights to parties, and if those rights are violated, the affected party has standing to challenge the violation if it can show that the violation harmed its concrete interests. Here, Pebble’s interest in the mineral rights to the Pebble Deposit, potentially impacted by a biased BBWA, fell within the zone of interests protected by FACA. As such, Pebble had standing to bring its FACA-based APA claims and seek injunctive relief. On the substantive FACA claims, the court analyzed whether the three committees were “established” or “utilized” by the EPA under FACA's definitions. The court found that Pebble failed to state a plausible claim that the EPA "established" the Anti-Mine Coalition and Anti-Mine Scientists as advisory committees. However, Pebble plausibly alleged that the EPA "utilized" these committees in a manner that could trigger FACA’s requirements. The court highlighted specific allegations, such as the EPA setting meeting agendas, chairing meetings, and soliciting advice or recommendations from these groups, which were sufficient to support the claim that the EPA "utilized" the committees. As for the Anti-Mine Assessment Team, which included the Intergovernmental Technical Team (IGTT), the court found that the plaintiff plausibly alleged that the IGTT could be considered an advisory committee under FACA. The court reasoned that even though some members were federal and state officials who might be exempt from FACA under the Unfunded Mandates Reform Act (UMRA), the exemption did not necessarily apply to all members, and there were factual disputes regarding the committee’s composition and function that could not be resolved at the motion to dismiss stage. Furthermore, the court addressed the EPA’s argument that the presence of contractors on the Anti-Mine Assessment Team exempted it from FACA. While there is some authority suggesting that FACA does not apply to government contractors, the court noted conflicting case law and concluded that the presence of contractors did not automatically exempt the team from FACA’s requirements. The court also found that the plaintiff plausibly alleged that the team was providing group advice to the EPA, which would subject it to FACA. Despite the EPA’s request to dismiss the plaintiff’s complaint for being overly detailed and redundant, the court opted not to dismiss the entire complaint but instead excused the defendants from answering certain irrelevant or redundant paragraphs. However, the court dismissed the plaintiff's fourth count, which sought injunctive relief, noting that an injunction is a remedy rather than a standalone cause of action. In conclusion, the court granted in part and denied in part the EPA’s motion to dismiss. The court dismissed with prejudice the claims that the EPA "established" the Anti-Mine Coalition and Anti-Mine Scientists but allowed the claims that the EPA "utilized" these committees to proceed. The court also allowed the FACA-based claims related to the Anti-Mine Assessment Team and the IGTT to move forward. Thus, the case was permitted to proceed to further litigation, with the court acknowledging the potential applicability of FACA to the committees in question, based on the specific factual allegations presented by the plaintiff. This ruling underscores the complexity of FACA’s application to various advisory groups and the importance of detailed factual allegations in claims involving advisory committees under FACA.</t>
  </si>
  <si>
    <t>FACA non-parties communications, FACA advisory committee definition, Discovery limits Rule 26 Rule 45, First Amendment rights association speech, 
Procedural requirements for advisory committees, Utilization of advisory committees in environmental cases, Communications with EPA during advisory committee formation</t>
  </si>
  <si>
    <t>Pebble Ltd. P'ship v. Env't Prot. Agency, 310 F.R.D. 575 (D. Alaska 2015)</t>
  </si>
  <si>
    <t>**FACTS:** In *Pebble Limited Partnership v. Environmental Protection Agency*, the plaintiff, Pebble Limited Partnership (PLP), alleged that the EPA violated the Federal Advisory Committee Act (FACA) by improperly establishing or utilizing advisory committees during the EPA's Section 404(c) proceedings under the Clean Water Act. These proceedings threatened PLP's ability to develop the Pebble Mine Project in Southwest Alaska. PLP claimed that three groups—the Anti-Mine Coalition, the Anti-Mine Scientists, and the Anti-Mine Assessment Team—were advisory committees that the EPA failed to operate in compliance with FACA’s requirements. PLP sought discovery from non-parties, including the Alaska Conservation Foundation and Bristol Bay entities, to support its FACA claims. 
**ISSUE:** The primary issue is whether the EPA established or utilized advisory committees, as defined under FACA, in its dealings with groups that opposed the Pebble Mine Project and whether PLP is entitled to discovery from non-parties to support its claim. 
**HOLDING:** The court held that PLP failed to demonstrate that the groups in question constituted advisory committees under FACA. Consequently, the court found the discovery requests irrelevant to proving a FACA violation and granted motions to quash the subpoenas issued to non-parties. 
**RATIONALE:** The court reasoned that FACA applies only if the EPA either established or managed an advisory committee that provided collective advice or recommendations. The court found that the communications sought by PLP—mostly opposition statements from private organizations—did not support the existence of a FACA-violating advisory committee. Additionally, the court determined that the broad scope of the subpoenas was overly burdensome and not justified, as the relevant communications could be obtained directly from the EPA. The court also emphasized that the subpoenas posed significant First Amendment concerns by potentially chilling political speech and association. The court concluded that PLP’s requests were not narrowly tailored and failed to demonstrate that the requested documents were crucial to its FACA claims, leading to the decision to quash the subpoenas.</t>
  </si>
  <si>
    <t xml:space="preserve">In the case of Pebble Limited Partnership v. Environmental Protection Agency, the court addressed multiple motions related to the enforcement of subpoenas issued by Pebble Limited Partnership (PLP) in its litigation against the EPA. The core of PLP's claim against the EPA was that the agency violated the Federal Advisory Committee Act (FACA) by establishing or utilizing advisory committees without complying with FACA's procedural requirements during the EPA's proceedings under Section 404(c) of the Clean Water Act. These proceedings potentially aimed to prevent PLP from developing the Pebble Mine Project, a significant mineral deposit located in Southwest Alaska, which is also the site of the Bristol Bay salmon fishery, one of the world’s most valuable fisheries. The subpoenas at issue were served on the Alaska Conservation Foundation (ACF) and Dr. Samuel Snyder, as well as the Bristol Bay Regional Seafood Development Association and Robert Waldrop (collectively “Bristol Bay”), all of whom were non-parties to the litigation but were alleged to have been involved in communications with the EPA relevant to the FACA claims. PLP sought a wide range of documents from these non-parties, including all communications they had with the EPA regarding the Pebble Mine Project and related matters, as well as communications with 31 other entities that likely opposed the project.
The court first reviewed the background of the case, noting that PLP had initiated the action after the EPA indicated it would begin proceedings that could lead to the prohibition of the Pebble Mine Project under Section 404(c) of the Clean Water Act. PLP's initial attempt to challenge the EPA's actions was dismissed due to the lack of a final agency action, a decision that was upheld on appeal. Subsequently, PLP filed a second complaint under the Administrative Procedure Act (APA), alleging that the EPA violated FACA by utilizing advisory committees during the Section 404(c) proceedings without adhering to FACA’s requirements. This case is technically an APA case, where judicial review is usually limited to the administrative record. However, given the nature of PLP's claims, the court allowed discovery beyond the administrative record, recognizing that no discrete administrative record might exist and that substantial discovery was necessary due to the nature of the claims. PLP argued that the subpoenas were necessary to uncover communications that would support its FACA violation claims. Specifically, PLP contended that the requested communications would reveal whether the EPA had improperly managed or controlled an advisory committee, thereby violating FACA.
The court then analyzed the relevance and necessity of the requested documents. The court noted that to prove a FACA violation, PLP needed to demonstrate that the EPA had either established or utilized an advisory committee in a manner that subjected it to FACA’s procedural requirements. This would involve showing that the advisory committee was either created by the EPA or managed or controlled by the agency to provide group advice or recommendations. The court highlighted that most of the communications between ACF, Bristol Bay, and the EPA would likely consist of opposition to the Pebble Mine Project, which would not constitute evidence of a FACA violation. The court emphasized that opposition statements from private organizations are not the type of communications that would indicate the existence of a FACA-violating advisory committee. Instead, the focus should be on whether the EPA had organized or utilized these entities as a formal advisory group to provide collective advice on the matter.
Considering this, the court found that much of the discovery sought by PLP was irrelevant to the FACA claims. The court observed that the broad scope of the subpoenas, which sought essentially all communications between ACF, Bristol Bay, the EPA, and the 31 other entities, was unjustified and overly burdensome. The court reasoned that PLP could obtain the relevant communications directly from the EPA through ongoing discovery efforts, making the subpoenas to non-parties unnecessarily duplicative and burdensome. The court also referenced the District of Columbia’s decision in Wyoming v. U.S. Department of Agriculture, which emphasized the need to balance the burden on non-parties against the relevance and necessity of the requested discovery. The court concluded that the burden imposed on ACF and Bristol Bay by the subpoenas far outweighed any potential benefit to PLP, particularly since the relevant communications could be obtained from the EPA itself.
Furthermore, the court addressed the First Amendment concerns raised by ACF and Bristol Bay. Both entities argued that the subpoenas infringed on their rights to free speech and association by seeking communications related to their opposition to the Pebble Mine Project. The court agreed that the subpoenas posed a significant risk of chilling free expression, particularly political speech and association, which are protected under the First Amendment. The court noted that the discovery sought by PLP was not narrowly tailored to avoid unnecessary interference with these protected activities, and that PLP had failed to show that the requested documents were critical to proving its FACA claims. As such, the court ruled that the subpoenas infringed on the First Amendment rights of ACF and Bristol Bay and that PLP had not justified the broad scope of its requests.
Ultimately, the court granted the motions to quash the subpoenas filed by ACF and Bristol Bay, denying PLP's motion to compel responses to the subpoenas. The court concluded that the vast majority of the documents sought by PLP were irrelevant to the FACA claims and that the burden of producing these documents was unjustified, particularly given the potential chilling effect on protected First Amendment activities. Additionally, the court denied Bristol Bay's request for costs and fees, finding that while PLP's discovery efforts were aggressive, they did not rise to the level of bad faith that would warrant such sanctions. Finally, the court vacated the deposition notices served on Dr. Snyder and Mr. Waldrop, as they were rendered moot by the quashing of the subpoenas.
This ruling underscores the importance of narrowly tailoring discovery requests in litigation involving claims under FACA, especially when such requests involve non-parties and raise significant First Amendment concerns. The court’s decision reflects a careful balancing of the need for relevant evidence against the burden imposed on non-parties and the potential infringement on constitutional rights, ultimately prioritizing the protection of free speech and association in the context of administrative proceedings.
</t>
  </si>
  <si>
    <t xml:space="preserve">Internal discussions advisory committees, FACA-related documents, External advisory committees compliance, Advisory committee procedural safeguards, Balanced representation in advisory committees, Establishment of advisory committees under agency authority 
</t>
  </si>
  <si>
    <t>Pebble Ltd. P'ship v. United States Env't Prot. Agency, No. 3:14-CV-0199-HRH, 2016 WL 128088 (D. Alaska Jan. 12, 2016)</t>
  </si>
  <si>
    <t>**FACTS**: In *Pebble Limited Partnership v. United States Environmental Protection Agency*, Pebble Limited Partnership (PLP) filed a lawsuit against the EPA, alleging violations of the Federal Advisory Committee Act (FACA) during the agency’s handling of the Pebble Mine project in Alaska. PLP claimed the EPA established or utilized three advisory committees without adhering to FACA’s procedural requirements, which mandate balanced representation and transparency. The EPA invoked the deliberative process privilege to withhold certain documents from discovery, asserting that these documents were protected under FOIA Exemption 5. 
**ISSUE**: The specific FACA issue before the court was whether the EPA violated FACA by forming or utilizing advisory committees without complying with FACA’s procedural safeguards, and whether the EPA properly withheld documents under the deliberative process privilege. 
**HOLDING**: The court held that the documents at issue were primarily pre-decisional and deliberative, and therefore, the EPA’s withholding of these documents under the deliberative process privilege was justified. However, the court ordered the EPA to re-evaluate and disclose documents containing non-deliberative factual information. The court found that the withheld documents did not pertain to the formation or utilization of advisory committees, and thus did not support PLP’s FACA claims. 
**RATIONALE**: The court’s rationale centered on the definition of advisory committees under FACA, which applies to committees established or utilized by federal agencies that function collectively to provide advice. The court determined that the EPA’s documents were internal communications that did not involve external advisory committee members or relate to FACA’s requirements. The deliberative process privilege was upheld for documents that were pre-decisional and deliberative, protecting the EPA’s internal decision-making process. The court’s ruling emphasized the importance of properly distinguishing between protected deliberative materials and non-deliberative factual information, ensuring that agencies do not unjustifiably withhold information under FOIA Exemption 5.</t>
  </si>
  <si>
    <t>In the case of Pebble Limited Partnership v. United States Environmental Protection Agency, the plaintiff, Pebble Limited Partnership, brought forth a lawsuit against the United States Environmental Protection Agency (EPA), alleging violations of the Federal Advisory Committee Act (FACA) in connection with the agency's handling of the Pebble Mine project in Southwest Alaska. The Pebble Mine, an undeveloped but potentially significant mineral deposit located at the headwaters of several salmon-spawning streams, has been a source of contention, particularly due to the environmental concerns associated with its development. The plaintiff alleged that the EPA formed three advisory committees to assist in developing and implementing an unprecedented plan under Section 404(c) of the Clean Water Act to block the development of the Pebble Mine. The plaintiff argued that these committees were established and utilized in violation of FACA, which requires certain procedural safeguards for advisory committees, including balanced representation and public transparency.
The plaintiff's claims under FACA were central to the case, particularly in relation to the alleged formation and utilization of advisory committees by the EPA. The plaintiff contended that the EPA failed to comply with FACA's requirements, thus influencing the agency's decision-making process in a manner that was biased against the development of the Pebble Mine. In response to the plaintiff's allegations, the EPA claimed that it properly invoked the deliberative process privilege to withhold certain documents from discovery, arguing that these documents were protected under FOIA Exemption 5, which covers inter-agency or intra-agency communications that are part of the deliberative process.
The court's analysis of the FACA issues focused on whether the EPA's actions in forming and utilizing advisory committees violated FACA's procedural requirements. FACA was enacted to ensure that advisory committees are established only when essential, that they are fairly balanced in terms of viewpoints, and that they operate transparently, providing the public with access to their activities. The plaintiff argued that the EPA's actions in forming the advisory committees failed to meet these standards, thereby rendering the committees' advice and the EPA's subsequent actions tainted by procedural impropriety.
In assessing the FACA claims, the court reviewed the documents withheld by the EPA under the deliberative process privilege, which the agency claimed were exempt from disclosure under FOIA Exemption 5. The court ordered the EPA to submit a sample of these documents for in-camera review to determine whether they were indeed protected by the privilege and whether the privilege was being properly asserted in response to the plaintiff's discovery requests. The court's review of the documents revealed that while some documents were legitimately covered by the deliberative process privilege, the EPA had improperly withheld others that should have been released, either in full or in redacted form.
The court emphasized that FACA applies to advisory committees that are either established or utilized by federal agencies, where "utilized" means that the committee is under the management or control of the agency. The court noted that for FACA to apply, the committee must function as a collective body that provides advice or recommendations to the agency, rather than as a collection of individuals providing individual opinions. The plaintiff argued that the advisory committees in question were improperly formed and utilized by the EPA to advance a predetermined outcome against the Pebble Mine, without adhering to FACA's procedural safeguards.
In its ruling, the court found that the majority of the documents submitted for in-camera review were pre-decisional and deliberative, thus qualifying for protection under the deliberative process privilege. These documents included drafts of the Bristol Bay Watershed Assessment and internal emails discussing the content and revisions of the assessment. The court acknowledged that these types of documents are typically protected to allow agencies to engage in candid discussions and decision-making processes without the chilling effect that public disclosure might have.
However, the court also found that the EPA had improperly withheld several documents that contained non-deliberative factual information, which should have been disclosed to the plaintiff. The court concluded that the EPA's withholding of these documents was not justified under FOIA Exemption 5 and ordered the agency to re-evaluate all documents it had withheld in full, to determine which could be released either in full or with appropriate redactions.
Regarding the FACA documents specifically, the court determined that the 28 documents at issue were pre-decisional and deliberative, and therefore, the plaintiff was not entitled to obtain them. The court reasoned that these documents did not have any relevance to the plaintiff's FACA claims, as they did not pertain to the establishment or utilization of advisory committees by the EPA. Instead, the documents were primarily internal communications within the EPA, which did not involve external advisory committee members or relate to the procedural requirements of FACA.
The court's ruling highlighted the importance of distinguishing between deliberative materials that are legitimately protected under the deliberative process privilege and those that contain segregable factual information that must be disclosed. Additionally, the ruling underscored the need for agencies to properly justify their assertions of privilege and to avoid withholding documents that do not meet the criteria for protection.
In conclusion, the court granted the EPA's motion for summary judgment in part, allowing the agency to withhold the 28 FACA documents under the deliberative process privilege. However, the court denied the motion in part concerning the FOIA documents, ordering the EPA to re-evaluate its withholdings and release any documents that were not properly exempt. The ruling demonstrates the court's careful balancing of the government's interest in protecting deliberative processes with the public's right to access information, particularly in cases involving allegations of procedural violations under FACA.</t>
  </si>
  <si>
    <t xml:space="preserve">FACA violations, Federal Advisory Committee Act (FACA) compliance, Preliminary injunction FACA violations, Public charter filings advisory committees, Balanced membership advisory committees, , Utilization of advisory committees by federal agencies, Balanced representation on advisory committees, Public transparency in federal advisory committees
</t>
  </si>
  <si>
    <t>Pebble Ltd. P'ship v. Env't Prot. Agency, No. 3:14-CV-0171-HRH, 2016 WL 4502373 (D. Alaska May 5, 2016)</t>
  </si>
  <si>
    <t>**FACTS** 
In *Pebble Limited Partnership v. United States Environmental Protection Agency*, Pebble Limited Partnership (PLP) filed a lawsuit against the EPA, alleging violations of the Federal Advisory Committee Act (FACA) during the EPA's handling of the Pebble Mine project in Alaska. The EPA was accused of forming three advisory committees to assist in developing a plan under the Clean Water Act to block the mine's development. PLP contended that the committees were formed and utilized without adhering to FACA's procedural requirements, including balanced representation and public transparency. The EPA withheld certain documents from discovery, claiming protection under the deliberative process privilege. 
**ISSUE** 
The court had to determine whether the EPA violated FACA by establishing or utilizing advisory committees during its decision-making process concerning the Pebble Mine project without complying with FACA’s procedural safeguards. 
**HOLDING** 
The court held that FACA was not violated because the 28 documents at issue were pre-decisional and deliberative, and thus not relevant to PLP’s FACA claims. The court allowed the EPA to withhold these documents under the deliberative process privilege, concluding that they did not pertain to the establishment or utilization of advisory committees by the EPA. 
**RATIONALE** 
The court reasoned that for FACA to apply, a committee must be either established or utilized by a federal agency in a manner that subjects it to FACA’s requirements. This includes functioning as a collective body that provides advice or recommendations to the agency. The court found that the documents reviewed were internal communications within the EPA and did not involve external advisory committee members. As these documents were pre-decisional and deliberative, they were legitimately protected by the deliberative process privilege. The court emphasized the importance of distinguishing between deliberative materials and factual information, ruling that the plaintiff's FACA claims did not warrant the disclosure of the documents in question.</t>
  </si>
  <si>
    <t>Distinguished by 2017 WL 2176518, D.Alaska</t>
  </si>
  <si>
    <t>Definition of Advisory Committee, Inappropriate influence FACA compliance, FACA § 5(b)(3) safeguards, Subject-matter jurisdiction, Balanced representation advisory committees, Court precedent FACA non-justiciability, Fairly balanced membership requirement</t>
  </si>
  <si>
    <t>Physicians Comm. for Responsible Med. v. Vilsack, No. 16-CV-00069-LB, 2016 WL 5930585 (N.D. Cal. Oct. 12, 2016)</t>
  </si>
  <si>
    <t>**FACTS:** In *Physicians Committee for Responsible Medicine v. Vilsack*, the Physicians Committee for Responsible Medicine (PCRM) sued the USDA and HHS, alleging that the Dietary Guidelines Advisory Committee (DGAC) was improperly influenced by the egg industry, compromising its independence in violation of the Federal Advisory Committee Act (FACA). PCRM argued that the DGAC's 2015 recommendations, which removed advice to limit dietary cholesterol, were biased due to the involvement of scientists with ties to the egg industry. PCRM claimed this influence violated FACA’s requirements for advisory committees to be free from special interest influences. 
**ISSUE:** The issue was whether the USDA and HHS violated FACA by allowing the DGAC to be influenced by special interests, particularly the egg industry, thereby compromising the committee's independence and objectivity. 
**HOLDING:** The court held that the plaintiff’s claims were non-justiciable. It ruled that FACA did not provide a clear, meaningful standard for determining when an advisory committee has been inappropriately influenced by special interests, making the issue a political question beyond the scope of judicial review. 
**RATIONALE:** The court reasoned that FACA’s provisions on preventing "inappropriate influence" lacked a defined standard or criteria, which made it impossible for the court to evaluate such claims. The court referenced precedents like *CPATH v. Office of the U.S. Trade Representative* and *Colorado Environmental Coalition v. Wenker*, where courts found similar FACA claims non-justiciable due to the lack of judicially manageable standards. Without clear guidelines in FACA to assess the alleged influence, the court concluded that such determinations are political questions reserved for the executive branch. Consequently, the court dismissed the case for lack of subject-matter jurisdiction, finding no legal standard under FACA to apply to the plaintiff’s claims.</t>
  </si>
  <si>
    <t xml:space="preserve">The case *Physicians Committee for Responsible Medicine v. Vilsack* revolves around the allegations made by the Physicians Committee for Responsible Medicine (PCRM) against the United States Department of Agriculture (USDA) and the U.S. Department of Health and Human Services (HHS). The PCRM challenged the composition and influence over the Dietary Guidelines Advisory Committee (DGAC), which is responsible for providing scientific advice on the Dietary Guidelines for Americans. Specifically, the PCRM claimed that certain members of the DGAC were influenced by special interests, particularly the egg industry, which compromised the integrity of the dietary guidelines. This case primarily concerns whether the USDA and HHS violated the Federal Advisory Committee Act (FACA) by failing to ensure that the DGAC was free from inappropriate influence from special interests, thereby compromising its independence and objectivity.
The central issue in this case was whether the USDA and HHS violated FACA by allowing the DGAC to be inappropriately influenced by special interests, specifically those associated with the egg industry. The PCRM argued that the inclusion of scientists who had received funding from the Egg Nutrition Center, a research arm of the American Egg Board, led to biased recommendations in the 2015 Dietary Guidelines. The 2015 Guidelines notably removed the longstanding advice to limit dietary cholesterol, a change that the PCRM alleged was motivated by the interests of the egg industry rather than sound scientific evidence. The issue at hand was whether the actions of the USDA and HHS in forming the DGAC and accepting its recommendations were subject to judicial review under FACA and the Administrative Procedure Act (APA).
The relevant legal framework for this case is found in the Federal Advisory Committee Act (FACA) and the Administrative Procedure Act (APA). FACA requires that federal advisory committees be structured to ensure that their advice and recommendations are not inappropriately influenced by special interests. Specifically, FACA Section 5(b)(3) mandates that Congress or any federal agency establishing an advisory committee must include provisions to guard against inappropriate influence by special interests. This is intended to ensure that the advisory committee’s advice is the result of independent judgment. However, FACA does not define what constitutes “inappropriate influence,” nor does it provide specific guidelines or standards for courts to apply when evaluating whether an advisory committee has been improperly influenced. The APA provides a general presumption of judicial review for agency actions but withdraws that jurisdiction when the agency action is committed to agency discretion by law, particularly when there is no meaningful standard for the courts to apply in reviewing the agency's decision.
The court’s analysis focused on whether there was a meaningful standard under FACA that the court could use to evaluate the claims made by the PCRM. The court first examined FACA itself and found that the statute does not define “inappropriate influence” or provide any criteria for determining when such influence occurs. This lack of definition and criteria made it difficult, if not impossible, for the court to evaluate whether the DGAC had been improperly influenced by the egg industry. The court noted that FACA’s legislative history, while recognizing the danger of special interest groups exerting undue influence on advisory committees, did not offer any specific guidance on how to identify or assess inappropriate influence. The court also considered whether other related statutes, such as the National Nutrition Monitoring and Related Research Act, provided any additional guidance. However, the Nutrition Act, which mandates the publication of the Dietary Guidelines, does not mention advisory committees or set out rules for avoiding inappropriate influence. Similarly, the general statute under which the DGAC was formed, 42 U.S.C. § 217a, does not address the issue of how advisory committees should be composed or protected from special interest influence.
The court then looked to precedent, specifically the Ninth Circuit’s decision in *Center for Policy Analysis on Trade and Health (CPATH) v. Office of the United States Trade Representative* and the Tenth Circuit’s decision in *Colorado Environmental Coalition v. Wenker*. In *CPATH*, the Ninth Circuit held that a claim under FACA’s “fairly balanced” membership requirement was non-justiciable because FACA provided no meaningful standards to apply. The Ninth Circuit reasoned that determining whether an advisory committee was “fairly balanced” was a political question best left to the executive and legislative branches, as FACA did not define what a “fairly balanced” committee should look like or how to assess balance. The court in the present case found this reasoning applicable to the issue of inappropriate influence under FACA Section 5(b)(3). The court also found support in the Tenth Circuit’s decision in *Wenker*, where the court held that a claim under FACA Section 5(b)(3) was non-justiciable for similar reasons. In *Wenker*, the court concluded that the term “inappropriate influence” was too vague and that FACA provided no meaningful guidance for courts to determine when influence becomes inappropriate.
Applying the reasoning from these precedents, the court in *Physicians Committee for Responsible Medicine v. Vilsack* held that the plaintiff’s claims were non-justiciable. The court emphasized that FACA does not provide a clear standard for determining when an advisory committee has been inappropriately influenced. Without such a standard, the court concluded that the issue was a political question committed to the discretion of the executive branch and, therefore, beyond the scope of judicial review. The court further noted that even if there were some extreme cases where influence might be blatantly inappropriate, such as through bribes or threats, the allegations in this case did not rise to that level. The court ultimately dismissed the case for lack of subject-matter jurisdiction under Rule 12(b)(1) of the Federal Rules of Civil Procedure, concluding that it could not adjudicate the matter because there was no law for the court to apply.
In conclusion, the court ruled that the Physicians Committee for Responsible Medicine’s challenge to the composition and influence over the Dietary Guidelines Advisory Committee was non-justiciable because FACA does not provide a meaningful standard for determining when an advisory committee has been inappropriately influenced by special interests. The court’s decision underscores the limitations of judicial review under FACA when the statute lacks specific guidance or criteria for courts to apply. As a result, the determination of whether the DGAC was improperly influenced by the egg industry was deemed a political question, and the case was dismissed for lack of subject-matter jurisdiction.
</t>
  </si>
  <si>
    <t>FACA advisory committee non-compliance, Federal and non-federal members advisory committee, Section 10(b) FACA public access materials, mootness, FACA procedural requirements, Federal employees advisory committee compliance, Fairly balanced representation advisory committee, Public access advisory committee meetings, Mootness advisory committee restructuring</t>
  </si>
  <si>
    <t>Ctr. for Biological Diversity v. Tidwell, 239 F. Supp. 3d 213 (D.D.C. 2017)</t>
  </si>
  <si>
    <t>**FACTS** 
In *Center for Biological Diversity v. Thomas Tidwell, et al.*, the plaintiff, Center for Biological Diversity, alleged that the United States Department of Agriculture (USDA), the United States Forest Service, and Thomas Tidwell, the Chief of the Forest Service, violated the Federal Advisory Committee Act (FACA) and the Administrative Procedures Act (APA). The plaintiff claimed that the defendants convened an advisory committee to develop a conservation strategy for the California spotted owl without adhering to FACA's procedural requirements. The key issues were whether the advisory committee was fairly balanced and whether the public had access to the committee’s meetings and documents as mandated by FACA. 
**ISSUE** 
The central FACA issue was whether the advisory committee formed by the defendants complied with FACA’s procedural mandates, including whether the committee was fairly balanced and whether the public was provided access to the committee’s meetings and documents. 
**HOLDING** 
The court held that most of the plaintiff’s FACA claims were moot because the defendants had restructured the advisory committee to comply with FACA’s requirements for federal-only committees. However, the court allowed the plaintiff’s claim under FACA Section 10(b) regarding the disclosure of documents to proceed, as the defendants had not conclusively demonstrated that all required documents had been disclosed. 
**RATIONALE** 
The court found that FACA does not provide a private right of action, limiting the plaintiff's claims to those that could be reviewed under the APA. Since the advisory committee was restructured to remove non-federal members, the claims related to the committee’s composition and public access to meetings were deemed moot. The court reasoned that there was no reasonable expectation of the alleged wrongful conduct recurring. However, the court allowed the document disclosure claim under Section 10(b) to proceed because the plaintiff plausibly alleged that the defendants failed to disclose all relevant documents, and such a claim survives even after the committee’s termination. The court dismissed the plaintiff’s broader allegations of a pattern or practice of FACA violations, finding them unsubstantiated.</t>
  </si>
  <si>
    <t>The case "Center for Biological Diversity v. Thomas Tidwell, et al." centers on the alleged violation of the Federal Advisory Committee Act (FACA) by the United States Department of Agriculture (USDA), the United States Forest Service (an agency of the USDA), and Thomas Tidwell, the Chief of the Forest Service. The plaintiff, Center for Biological Diversity, claimed that the defendants violated FACA and the Administrative Procedures Act (APA) by convening an advisory committee to develop a conservation strategy for the California spotted owl without adhering to FACA’s procedural requirements. The primary issue in the case was whether the advisory committee established by the defendants complied with FACA’s procedural mandates, specifically focusing on whether the committee was fairly balanced and whether the public had access to the committee’s meetings and documents as required by FACA.
FACA imposes several procedural requirements on advisory committees, including the need to file a charter, provide advance notice of meetings, hold meetings open to the public, keep minutes and records, and ensure that the committee is fairly balanced in terms of the points of view represented. Additionally, FACA mandates that the records and documents of the advisory committee be available for public inspection unless exempted by the Freedom of Information Act (FOIA). The plaintiff argued that the advisory committee, which was convened to develop a conservation strategy for the California spotted owl, included non-federal members and did not adhere to these procedural requirements, thus violating FACA. The defendants moved to dismiss the case, arguing that the advisory committee was composed entirely of federal employees, which would exempt it from FACA’s requirements, and that even if there were violations, the claims were moot as the committee had since been restructured.
The court's analysis first focused on whether FACA provided a cause of action for the plaintiff's claims. The court noted that FACA itself does not explicitly provide a private right of action, meaning that any challenge to the actions under FACA must be brought through the APA, which allows for judicial review of final agency actions. The court agreed with the defendants that FACA does not provide a cause of action, and thus, the plaintiff could only proceed under the APA. This finding limited the scope of the plaintiff's claims to those that could be reviewed under the APA.
Next, the court addressed the mootness of the plaintiff's claims regarding FACA’s procedural requirements, other than the document disclosure provision under section 10(b). The defendants had restructured the advisory committee after the plaintiff filed the lawsuit, removing non-federal members and making the committee compliant with FACA's requirements for federal-only committees. The court found that since the committee had been restructured, the plaintiff’s claims regarding the fairness of the committee’s composition and the public’s access to its meetings were moot. The court reasoned that there was no reasonable expectation that the alleged wrongful conduct would recur, particularly since the defendants had taken steps to ensure compliance with FACA. Therefore, the court dismissed these claims as moot.
However, the court did not dismiss the plaintiff’s claim under section 10(b) of FACA, which concerns the public’s access to the committee’s documents. The plaintiff argued that the defendants had failed to disclose certain documents related to the advisory committee’s work, as required by FACA. The defendants contended that they had disclosed all relevant documents, but the plaintiff disputed this, citing specific categories of documents that had not been disclosed. The court found that the plaintiff had plausibly alleged a violation of section 10(b) and that this claim was not moot. The court noted that a claim for document disclosure under section 10(b) survives the termination of the advisory committee and remains actionable until all relevant materials are disclosed. Since the defendants had not conclusively demonstrated that all required documents had been disclosed, the court allowed the plaintiff’s section 10(b) claim to proceed.
The court also addressed the plaintiff’s argument that the defendants were engaged in a pattern and practice of violating FACA, which could potentially save the non-document-related FACA claims from mootness. The plaintiff alleged that the defendants had a practice of involving non-federal scientists in the advisory committee’s work, which would violate FACA. The court, however, found that the plaintiff had not plausibly alleged a pattern or practice of FACA violations. The court noted that a single alleged violation does not establish a pattern or practice and dismissed this claim.
In conclusion, the court granted in part and denied in part the defendants’ motion to dismiss. The plaintiff's claims were dismissed to the extent they sought relief for violations of FACA’s procedural requirements, other than document disclosure under section 10(b). The plaintiff was allowed to proceed with its claim under section 10(b) through the APA, as the court found that the claim was not moot and that the plaintiff had plausibly alleged that the defendants failed to disclose all required documents. The court emphasized that while FACA does not provide a private cause of action, the APA allows for judicial review of the defendants’ actions in failing to comply with FACA’s document disclosure requirements. Thus, the plaintiff’s claim under section 10(b) was the only claim that survived the motion to dismiss.</t>
  </si>
  <si>
    <t>Definition of advisory committee, FACA violations public access notice requirements, Mandamus jurisdiction FACA compliance, Meeting transparency FACA mandates, Document disclosure FACA, Open meetings requirement compliance, Document disclosure section 10(b)</t>
  </si>
  <si>
    <t>Am. C.L. Union v. Trump, 266 F. Supp. 3d 133 (D.D.C. 2017)</t>
  </si>
  <si>
    <t>**FACTS**: The case involves the American Civil Liberties Union (ACLU) challenging the Presidential Advisory Commission on Election Integrity under the Federal Advisory Committee Act (FACA). The ACLU argued that the Commission violated FACA by not providing public access, transparency, or balanced representation. Specifically, the ACLU claimed that a June 28, 2017, telephonic meeting of the Commission, which discussed obtaining voter roll data, was held without public notice or access, violating FACA’s requirements. 
**ISSUE**: The issue was whether the Commission violated FACA’s requirements, specifically concerning open meetings, public access, and document disclosure, and whether mandamus relief was appropriate to compel the Commission to comply with FACA. 
**HOLDING**: The court denied the plaintiffs’ motion for a temporary restraining order and preliminary injunction, finding that the plaintiffs failed to demonstrate a clear and indisputable right to mandamus relief under FACA. The court held that the Commission had substantially complied with FACA by providing notice of the July 19 meeting, arranging for a livestream, and committing to disclose documents before the meeting. 
**RATIONALE**: The court reasoned that FACA does not prescribe specific modes of public access, and the Commission’s use of a livestream met FACA’s requirements. The June 28 telephonic meeting was contested, but the court concluded that the plaintiffs had not established a clear violation warranting mandamus relief. The court emphasized that the stringent standards for mandamus were not met, particularly since the plaintiffs did not show the absence of alternative remedies or a clear right to the relief sought. The court's decision reflects the high threshold for mandamus jurisdiction and the flexibility in FACA’s public access requirements.</t>
  </si>
  <si>
    <t xml:space="preserve">In *American Civil Liberties Union, et al. v. Donald Trump, et al.*, the plaintiffs, including the American Civil Liberties Union (ACLU), challenged the establishment and operation of the Presidential Advisory Commission on Election Integrity (the “Commission”) under the Federal Advisory Committee Act (FACA). The Commission was created by an Executive Order issued on May 11, 2017, with the purpose of studying the registration and voting processes used in federal elections. The plaintiffs argued that the Commission had failed to comply with several key provisions of FACA, including requirements for transparency, public access, and balanced representation in its membership. The plaintiffs sought a temporary restraining order (TRO) and a preliminary injunction to enforce FACA’s mandates before the Commission's planned July 19, 2017, meeting. Specifically, they requested that the Commission ensure public access to its meetings, make all relevant documents available for public inspection, and provide physical access to the July 19 meeting.
FACA imposes several procedural requirements on advisory committees established by the federal government. These include the filing of a charter, holding meetings that are open to the public, providing timely notice of such meetings in the Federal Register, keeping minutes and records of meetings, and ensuring that committee records are available for public inspection. FACA also mandates that advisory committees be fairly balanced in terms of the points of view represented and that they not be inappropriately influenced by the appointing authority or any special interests.
The Commission, chaired by the Vice President and consisting of a mix of state election officials and other individuals appointed by the President, had taken some steps to comply with FACA. For instance, it filed a charter on June 23, 2017, stating that it would function solely as an advisory body and that it would comply with FACA’s provisions. The Commission also provided notice of its July 19 meeting in the Federal Register on July 5, 2017, and arranged for the meeting to be livestreamed on the White House’s website, which is a platform frequently used for public viewing of official events.
The plaintiffs, however, argued that these steps were insufficient. They contended that the Commission had already violated FACA by holding a telephonic meeting on June 28, 2017, without providing advance notice or public access. This teleconference, during which the Vice Chair discussed plans to request voter roll data from state election officials, was described by the Commission as an “organizational call” limited to preparatory and administrative matters. The plaintiffs alleged that this meeting should have been open to the public and that failing to do so was a violation of FACA. They further claimed that the Commission’s planned livestreaming of the July 19 meeting did not satisfy FACA’s requirement for public access, arguing that the public should be allowed to attend the meeting in person.
The court’s decision primarily focused on the issue of whether mandamus jurisdiction was available to the plaintiffs. The plaintiffs pursued relief under 28 U.S.C. § 1361, seeking a writ of mandamus to compel the Commission to comply with FACA’s requirements. Mandamus is an extraordinary remedy that can only be granted when the plaintiff can demonstrate a clear and indisputable right to relief, a clear duty on the part of the government official to act, and the absence of any adequate alternative remedy. The court emphasized that these requirements are jurisdictional and must be clearly established for the court to grant relief.
In this case, the court found that mandamus relief was not appropriate because the plaintiffs did not satisfy the stringent requirements for such relief. First, the court noted that the plaintiffs had not demonstrated the absence of an adequate alternative remedy. The plaintiffs conceded that judicial review under the Administrative Procedure Act (APA) was unavailable, but they failed to demonstrate that no other remedy existed. The court suggested that the plaintiffs might have pursued relief under different legal grounds, such as by including certain agency parties as defendants to the litigation.
Second, the court held that the provisions of FACA invoked by the plaintiffs did not establish a clear and indisputable right to the prospective injunctive relief sought. The plaintiffs alleged violations of FACA’s open meetings, notice, public access, and document disclosure provisions. However, the court found that the Commission’s actions, at least at the present time, were in substantial compliance with FACA. For instance, the Commission had made arrangements for public viewing of the July 19 meeting via a livestream, published timely notice of the meeting in the Federal Register, and allowed public comments to be submitted in advance. The court also considered relevant GSA regulations that interpret FACA’s requirements, concluding that the Commission’s actions, such as providing public access through livestreaming, were consistent with those regulations.
With respect to the plaintiffs’ claim for document disclosure under FACA’s section 10(b), the court noted that FACA does not specify a deadline by which advisory committee materials must be made available for public inspection. However, the D.C. Circuit in *Food Chemical News v. Department of Health and Human Services* had suggested that documents should be made available before or at the meeting to which they pertain. The Commission, through declarations submitted to the court, represented that it would make relevant documents available on its website before the July 19 meeting. Given these representations, the court found that the plaintiffs had not demonstrated a clear right to relief under section 10(b) at that time.
In its analysis, the court also addressed the adequacy of the Commission’s compliance with FACA’s requirement for open meetings. The court found that the Commission’s use of a livestreaming service to provide public access to the July 19 meeting was consistent with both the statutory language of FACA and the relevant GSA regulations. The court emphasized that FACA does not prescribe a specific mode of access for public meetings, and the GSA regulations permit meetings to be conducted in part or in whole via teleconference, videoconference, or other electronic means, as long as they are reasonably accessible to the public. The court found that the Commission’s arrangements met these criteria.
Furthermore, the court addressed the plaintiffs’ argument that the Commission had violated FACA by failing to provide public notice and access to the June 28 teleconference. The court acknowledged that there was substantial debate over whether this meeting was exempt from FACA’s requirements as purely “administrative” or “preparatory” work. However, the court concluded that this alleged violation did not warrant mandamus relief, especially given that the plaintiffs had not demonstrated a clear and indisputable right to relief or a clear violation of FACA by the Commission.
Ultimately, the court denied the plaintiffs’ motion for a temporary restraining order and preliminary injunction, concluding that mandamus jurisdiction was unavailable because the plaintiffs failed to meet the stringent requirements for such relief. The decision highlights the rigorous standards for obtaining mandamus relief and underscores the court’s interpretation of FACA’s procedural requirements in the context of advisory committees established by executive order. While the court did not entirely rule out the possibility of future relief, it found that the plaintiffs had not established the necessary grounds for immediate judicial intervention in this case. Consequently, the Commission was allowed to proceed with its July 19 meeting without the immediate enforcement of the plaintiffs’ demands for public access and document disclosure. The court’s denial was without prejudice, leaving the door open for the plaintiffs to pursue other legal avenues or refile if new evidence or circumstances arose.
</t>
  </si>
  <si>
    <t>Definition of Advisory committee, Disclosure of records, Public attendance at meetings, Open meetings requirement, Document disclosure requirements, Livestreaming federal advisory committee meetings</t>
  </si>
  <si>
    <t>Lawyers' Comm. for C.R. Under L. v. Presidential Advisory Comm'n on Election Integrity, 265 F. Supp. 3d 54 (D.D.C. 2017)</t>
  </si>
  <si>
    <t>**FACTS:** The case involves the *Lawyers' Committee for Civil Rights Under Law* challenging the Presidential Advisory Commission on Election Integrity under the Federal Advisory Committee Act (FACA). The plaintiff argued that the Commission failed to comply with FACA's procedural requirements, particularly regarding public access to meetings and document disclosure. The Commission, established by an Executive Order, was tasked with studying voting processes. The plaintiff sought a temporary restraining order to prevent the Commission from holding a scheduled meeting without ensuring public access and disclosing relevant documents. 
**ISSUE:** Whether the Presidential Advisory Commission on Election Integrity violated FACA's requirements by not providing adequate public access to meetings and failing to disclose relevant documents before the meetings. 
**HOLDING:** The court denied the plaintiff’s request for a temporary restraining order and preliminary injunction, finding that the Commission's actions were consistent with FACA's requirements. 
**RATIONALE:** The court determined that the Commission complied with FACA by providing a livestream of the meeting, which satisfied the public access requirement. The court found that FACA does not mandate in-person attendance, and livestreaming is a reasonable alternative under the General Services Administration (GSA) regulations. Regarding document disclosure, the court held that FACA does not specify a deadline for making documents available, and the Commission's commitment to disclosing documents before the meeting was sufficient. The court also concluded that the June 28 teleconference was exempt from FACA as it was a preliminary organizational meeting without substantive deliberations. The court found that the plaintiff had not demonstrated a strong likelihood of success on the merits and that the balance of equities did not favor granting the injunction.</t>
  </si>
  <si>
    <t xml:space="preserve">In the case of *Lawyers' Committee for Civil Rights Under Law v. Presidential Advisory Commission on Election Integrity*, the plaintiff, Lawyers' Committee for Civil Rights Under Law, challenged the actions of the Presidential Advisory Commission on Election Integrity, alleging that the Commission was subject to the Federal Advisory Committee Act (FACA) and had failed to comply with its requirements. The plaintiff sought a temporary restraining order and preliminary injunction to prevent the Commission from holding its scheduled July 19, 2017, meeting without ensuring public access and disclosing certain records beforehand. The key issues in this case revolved around whether the Commission was subject to FACA, whether it had complied with FACA’s requirements, and whether the plaintiff was entitled to the requested injunctive relief.
The issue at the heart of this case was whether the Presidential Advisory Commission on Election Integrity was in compliance with the requirements of FACA, particularly with respect to holding open meetings and making documents available to the public. FACA imposes several procedural requirements on advisory committees, including filing a charter, holding meetings open to the public, providing timely notice of meetings, and making relevant documents available for public inspection. The plaintiff argued that the Commission had failed to meet these requirements and sought to enjoin the Commission from proceeding with its meeting without first complying with FACA. The Court had to determine whether the plaintiff had standing, whether the claims were ripe for adjudication, and whether the plaintiff had demonstrated a likelihood of success on the merits, among other considerations.
The rule in this case primarily revolved around the application of FACA, codified at 5 U.S.C. app. 2, which governs the establishment and operation of advisory committees within the executive branch of the federal government. FACA requires that advisory committees be fairly balanced, not unduly influenced by special interests, and that their meetings be open to the public. Furthermore, FACA mandates that advisory committees make available records, reports, and other documents that were prepared for or by the committee. FACA’s provisions are intended to ensure transparency and accountability in the operation of federal advisory committees. The Court also had to consider the requirements for granting a temporary restraining order or preliminary injunction, which include showing a likelihood of success on the merits, the potential for irreparable harm, and the balance of equities and public interest.
The analysis of the case began with the Court addressing the plaintiff’s standing and the ripeness of the claims. The Court determined that the plaintiff had standing to sue, as it had suffered an informational injury by being denied access to documents allegedly required to be disclosed under FACA. The Court also found that the plaintiff’s claims were ripe for judicial review because the alleged injury was imminent and certain if the Commission proceeded with its meeting without complying with FACA. This established the Court’s jurisdiction to consider the plaintiff’s claims.
The Court then turned to the merits of the plaintiff’s claims under FACA. The plaintiff argued that the Commission had violated FACA’s requirements by not holding its meetings open to the public and by failing to disclose documents in advance of the July 19 meeting. Specifically, the plaintiff contended that the Commission should allow in-person public attendance and participation at its meetings and that all relevant documents should be disclosed prior to the meeting. The defendants countered that the Commission had complied with FACA by providing a livestream of the meeting, allowing public comments to be submitted in writing, and committing to disclose relevant documents before the meeting.
The Court agreed with the defendants on several key points. First, the Court found that FACA did not explicitly require in-person public attendance at meetings. The statutory language requiring meetings to be “open to the public” could be satisfied through other means, such as livestreaming the meeting online. The Court noted that the General Services Administration (GSA) regulations allowed for advisory committee meetings to be conducted in whole or in part through electronic means, provided that they were reasonably accessible to the public. The Court concluded that the Commission’s plan to livestream the meeting satisfied FACA’s open meetings requirement, particularly given the security concerns associated with the attendance of the Vice President.
Regarding the document disclosure requirements of FACA, the Court found that while FACA mandates that certain documents be made available for public inspection, it does not specify a particular deadline by which these documents must be disclosed. The Court referred to the D.C. Circuit’s decision in *Food Chemical News v. Department of Health and Human Services*, which held that documents should be made available “whenever practicable” before or at the meeting at which they are used. In this case, the defendants had committed to disclosing the meeting agenda, public comments received, and other relevant documents before the July 19 meeting. The Court found this sufficient to meet FACA’s requirements at this stage.
The plaintiff also raised concerns about a June 28 teleconference held by the Commission, arguing that it constituted a meeting under FACA and that the Commission had failed to provide notice or disclose documents related to the teleconference. The defendants responded that the teleconference was a preliminary organizational meeting, which is excluded from FACA’s requirements under GSA regulations. The Court found that the teleconference did not fall within the scope of FACA because it was limited to preparatory and administrative discussions, and no substantive deliberations took place. The defendants had also disclosed the teleconference agenda and related emails after the fact, which the Court found sufficient to address the plaintiff’s concerns for the time being.
In assessing the plaintiff’s likelihood of success on the merits, the Court concluded that the plaintiff had not demonstrated a strong likelihood of success. The Court found that the Commission’s actions to date were consistent with FACA’s requirements and that the plaintiff’s interpretation of FACA’s provisions was overly stringent. The Court also determined that the harm alleged by the plaintiff was speculative, as the public and the plaintiff would have access to the meeting and relevant documents through the measures already put in place by the Commission.
Finally, the Court considered the balance of equities and the public interest. The Court acknowledged the importance of transparency and public participation in the work of federal advisory committees but found that the measures taken by the Commission struck a reasonable balance between these interests and the practical considerations of conducting its work. The Court emphasized that the Commission had made efforts to comply with FACA and that any further relief sought by the plaintiff could be addressed in future proceedings if necessary.
In conclusion, the Court denied the plaintiff’s motion for a temporary restraining order and preliminary injunction, finding that the plaintiff had not met the necessary criteria for such extraordinary relief. The Court’s decision was based on its determination that the Commission’s actions were in compliance with FACA, that the plaintiff’s claims were not likely to succeed on the merits, and that the balance of equities and public interest did not warrant the granting of injunctive relief at this time. The case underscores the complexities of applying FACA to modern advisory committees, particularly in the context of electronic meetings and evolving expectations of public access and transparency.
</t>
  </si>
  <si>
    <t>Distinguished by 2020 WL 5766323, S.D.N.Y.</t>
  </si>
  <si>
    <t xml:space="preserve">Definition of Advisory Committee, Procedural requirements of FACA, Advisory committee establishment and utilization, Public notice and access advisory committees, Transparency in federal regulatory process 
</t>
  </si>
  <si>
    <t>Mickelsen Farms, LLC v. Animal &amp; Plant Health Inspection Servs., No. 115CV00143EJLCWD, 2018 WL 1413183 (D. Idaho Mar. 20, 2018),</t>
  </si>
  <si>
    <t>**FACTS:** In *Mickelsen Farms, LLC v. Animal and Plant Health Inspection Services*, Idaho potato farmers challenged the Animal and Plant Health Inspection Services (APHIS) for violating the Federal Advisory Committee Act (FACA). APHIS had established the Technical Working Group (TWG) to provide expert advice on managing and eradicating the Pale Cyst Nematode (PCN) in Idaho. The farmers alleged that APHIS did not comply with FACA’s procedural requirements, including failing to file a charter, provide public notice, or allow public access to TWG’s meetings and records. 
**ISSUE:** Whether the Technical Working Group (TWG) established and utilized by APHIS to manage the Pale Cyst Nematode crisis was an advisory committee subject to FACA’s requirements, and if so, whether APHIS violated FACA by not complying with its procedural mandates. 
**HOLDING:** The court held that TWG was an advisory committee subject to FACA. APHIS violated FACA by failing to comply with the Act’s procedural requirements, such as filing a charter, providing public notice, and allowing public access to meetings and records. 
**RATIONALE:** The court determined that TWG was "established" by APHIS because it was specifically convened to provide expert advice on managing PCN. TWG had a fixed membership, a specific purpose, and operated with a formalized process for giving recommendations to APHIS. The court also found that APHIS "utilized" TWG within the meaning of FACA by exercising significant control over its operations, including setting the agenda and selecting members. Despite the defendants’ argument that TWG provided individual feedback, the court emphasized that FACA’s applicability hinges on whether the agency relies on the group’s advice and whether the group operates with sufficient formality and structure. APHIS’s non-compliance with FACA’s procedural requirements deprived the plaintiffs of their right to participate in the regulatory process, leading the court to grant summary judgment in favor of the plaintiffs, invalidating regulations based on TWG’s advice until compliance with FACA is achieved.</t>
  </si>
  <si>
    <t>In Mickelsen Farms, LLC v. Animal and Plant Health Inspection Services, the plaintiffs, a group of potato farmers from Idaho, brought a legal challenge against the Animal and Plant Health Inspection Services (APHIS) and other federal defendants, alleging violations of the Federal Advisory Committee Act (FACA), among other claims. The case arises from the discovery of the Pale Cyst Nematode (PCN) in potato fields in Idaho, a pest that poses a significant threat to potato crops. In response to this discovery, APHIS issued an Interim Rule, followed by a Final Rule, which imposed quarantines on infested and associated fields, restricted the interstate movement of potentially contaminated materials, and established protocols for the deregulation of fields that were found to be free of PCN. These rules were implemented with the cooperation of the Idaho State Department of Agriculture (ISDA), which adopted parallel regulations to assist APHIS in its efforts. Central to the plaintiffs' FACA claim is the allegation that APHIS violated the Act by establishing and utilizing the Technical Working Group (TWG) as an advisory committee without complying with the procedural requirements mandated by FACA. FACA imposes various procedural obligations on federal agencies when they establish or use advisory committees, including requirements for chartering, public notice, and public access to meetings and records. The plaintiffs contended that TWG, a group of experts convened by APHIS to provide scientific and technical advice on how to manage and eradicate PCN, functioned as a de facto advisory committee under FACA. They argued that APHIS had failed to comply with FACA’s procedural requirements, such as filing a charter, providing public notice of meetings, and allowing public access to TWG’s deliberations and records, thereby depriving them of their right to participate in the regulatory process.
The court's analysis focused on whether TWG constituted an advisory committee subject to FACA and whether APHIS had "established" or "utilized" TWG within the meaning of the Act. Under FACA, an advisory committee is defined broadly as any committee, board, commission, council, or similar group that is established or utilized by a federal agency in the interest of obtaining advice or recommendations. The Supreme Court has interpreted this definition narrowly, holding that FACA does not apply to every formal or informal consultation between an agency and a group of advisors. For a group to be considered "established" by a federal agency under FACA, the agency must have actually formed the group for the purpose of obtaining advice or recommendations. For a group to be "utilized" by a federal agency, the agency must exercise actual management or control over the group. In this case, the court found that TWG was indeed "established" by APHIS because the agency had convened the group specifically to obtain expert advice on managing PCN in Idaho. The record showed that TWG was a structured group with a fixed membership, a specific purpose, and a formalized process for providing recommendations to APHIS. The group met periodically, either in person or virtually, to discuss technical questions posed by the agency and to formulate recommendations based on the latest scientific information. The court noted that APHIS had described TWG as a critical component of its PCN eradication program and had relied on the group’s recommendations in formulating its regulatory approach. Given these facts, the court concluded that TWG was not merely a collection of individuals providing informal advice but rather a formal advisory committee that was subject to FACA.
The court further found that APHIS had "utilized" TWG within the meaning of FACA because the agency had exercised significant control over the group’s operations. The agency determined the group's agenda, selected its members, and directed its activities to align with the agency's regulatory objectives. The court rejected the defendants’ argument that TWG was exempt from FACA because its members provided individual feedback rather than group consensus. The court emphasized that the key factor in determining whether a group is subject to FACA is not whether the members provide individual or collective advice but whether the agency relies on the group as a source of advice and whether the group operates with a sufficient level of formality and structure. In this case, the court found that TWG operated with the requisite formality and that APHIS had used the group’s advice as the basis for significant regulatory decisions. The court also noted that APHIS had failed to comply with any of FACA's procedural requirements. The agency did not file a charter for TWG, did not provide public notice of its meetings, and did not make its records available to the public. As a result, the plaintiffs and other interested parties were deprived of the opportunity to participate in the regulatory process, which is the very harm that FACA was designed to prevent. The court concluded that APHIS’s violation of FACA was significant and that the agency’s actions had undermined the transparency and accountability that FACA seeks to ensure in the use of advisory committees.
In its ruling, the court granted summary judgment in favor of the plaintiffs on their FACA claim. The court found that APHIS’s failure to comply with FACA was not merely a technical or procedural error but a substantive violation that had materially affected the regulatory process. The court held that the appropriate remedy for this violation was to invalidate any regulations or decisions that were based on the advice of TWG until APHIS complied with FACA’s requirements. The court ordered APHIS to cease using TWG as an advisory committee unless and until it complied with all of FACA’s procedural obligations, including filing a charter, providing public notice of meetings, and making the group’s records available for public inspection. The court also ordered APHIS to allow the plaintiffs and other interested parties to participate in any future advisory committee proceedings related to the PCN eradication program. The court’s decision underscores the importance of FACA’s procedural safeguards in ensuring that federal agencies conduct their regulatory activities in a transparent and accountable manner. By requiring agencies to follow FACA’s requirements when they establish or use advisory committees, the court reaffirmed the principle that the public has a right to be informed about and to participate in the processes by which federal agencies develop policies and regulations that affect the public interest. This ruling serves as a reminder to federal agencies that they must carefully consider the implications of FACA when they seek advice from outside experts and that they cannot circumvent the Act’s requirements by informalizing the advisory process. The case of Mickelsen Farms, LLC v. Animal and Plant Health Inspection Services highlights the critical role that FACA plays in promoting openness, fairness, and public participation in the federal regulatory process, ensuring that the development of policies and regulations is conducted in a manner that is inclusive and transparent.</t>
  </si>
  <si>
    <t>On reconsideration 2018 WL 4259225, D.Idaho, Sep. 06, 2018</t>
  </si>
  <si>
    <t>Informal group discussions, FACA advisory committee requirements, Transparency and procedural requirements, De facto advisory committee, Subject-matter jurisdiction FACA cases</t>
  </si>
  <si>
    <t>Food &amp; Water Watch v. Trump, 357 F. Supp. 3d 1 (D.D.C. 2018)</t>
  </si>
  <si>
    <t>**FACTS**: In *Food &amp; Water Watch v. Trump*, the plaintiffs alleged that President Trump and the U.S. Department of Transportation violated the Federal Advisory Committee Act (FACA) by establishing a de facto advisory committee, the Infrastructure Council, composed of private individuals close to the President. FACA mandates that any advisory committee established or utilized by the executive branch must comply with specific requirements, such as filing a charter, holding public meetings, and ensuring transparency. The plaintiffs argued that the Infrastructure Council provided collective advice on infrastructure policy without adhering to these FACA requirements. 
**ISSUE**: Whether the alleged Infrastructure Council constituted an advisory committee under FACA, thereby subjecting it to the Act's procedural requirements. 
**HOLDING**: The court held that the Infrastructure Council did not constitute a FACA advisory committee because it did not engage in activities involving group advice or recommendations. The discussions cited by the plaintiffs were found to be preliminary and did not establish the formation or utilization of a formal advisory committee. 
**RATIONALE**: The court reasoned that FACA applies only to groups that are established or utilized by the executive branch to provide collective advice or recommendations. For FACA to be triggered, the group must have an organized structure, a fixed membership, and a specific purpose related to providing group advice to the government. The court found that the Infrastructure Council's activities were limited to preliminary discussions and did not involve the provision of collective advice. The court also noted that efforts to form the Council were abandoned before any formal advisory activities took place. Since no sufficient evidence demonstrated the existence of a de facto advisory committee, the court dismissed the case for lack of subject-matter jurisdiction.</t>
  </si>
  <si>
    <t xml:space="preserve">Plaintiff Food &amp; Water Watch (FFW) filed a lawsuit against President Donald J. Trump and the U.S. Department of Transportation (DOT), alleging that the President established a de facto advisory committee on infrastructure policy in violation of the Federal Advisory Committee Act (FACA). FACA mandates that any advisory committee established or utilized by the executive branch must adhere to specific requirements, including filing a charter, holding public meetings, and maintaining transparency in its operations. FFW claimed that the Infrastructure Council, allegedly formed in January 2017 and composed of private individuals closely associated with President Trump, functioned as an advisory committee without complying with FACA’s procedural requirements. FFW argued that the Council, comprised of business associates such as Richard LeFrak and Steven Roth, advised the President and the DOT on infrastructure policy, reviewed project proposals, and made recommendations, thereby violating FACA’s requirements for transparency and balanced representation.
FFW based its allegations on various public statements made by President Trump, Secretary of Transportation Elaine Chao, and the alleged committee members. For instance, President Trump had publicly announced that LeFrak and Roth would oversee an infrastructure committee, and both individuals had made statements confirming their advisory roles. Additionally, FFW pointed to statements by Secretary Chao and the involvement of other individuals, such as Joshua Harris and William E. Ford, in discussions related to infrastructure policy. FFW contended that these individuals operated as a de facto advisory committee by providing collective advice to the President and DOT, thereby triggering FACA’s requirements.
In response, the defendants moved to dismiss the lawsuit, arguing that the court lacked subject-matter jurisdiction and that FFW failed to state a claim under FACA. The defendants maintained that no advisory committee had been formally established or utilized, as defined by FACA. They asserted that the activities described by FFW amounted to preliminary discussions rather than the formation of a formal advisory committee. Reed S. Cordish, a former Assistant to the President, provided a declaration stating that while there were discussions about forming an infrastructure advisory council, no formal group was ever constituted, no policy recommendations were solicited or made by the group, and no official actions were taken that would trigger FACA’s requirements. The defendants further argued that the discussions were preliminary, focusing on administrative and logistical matters such as potential membership, mission, and the drafting of a charter. They emphasized that no charter was finalized, no members were officially appointed, and no meetings occurred that could be classified as advisory committee activities under FACA.
The court permitted limited jurisdictional discovery to resolve factual disputes related to whether a de facto advisory committee existed. FFW sought to gather evidence through interrogatories to establish that the Infrastructure Council operated as a FACA committee. The court, however, limited the scope of discovery to specific questions aimed at determining whether group advice was solicited or provided by non-government individuals in a manner that would trigger FACA. The defendants responded to the interrogatories, stating that their review of records and consultations with relevant individuals revealed no meetings or activities that involved group advice or recommendations. They clarified that any discussions that took place were preliminary, aimed at exploring the formation of an advisory council, and did not involve the rendering of collective advice on infrastructure policy.
In evaluating the case, the court focused on the key issue of whether the alleged Infrastructure Council functioned as an advisory committee under FACA. The court noted that FACA applies to groups established or utilized by the executive branch to provide collective advice or recommendations. The court emphasized that for a group to be subject to FACA, it must have an organized structure, a fixed membership, and a specific purpose related to providing group advice to the government. The court found that the discussions cited by FFW did not rise to the level of a FACA advisory committee because they were preliminary in nature and did not involve the provision of collective advice or recommendations. The court also noted that the defendants had undertaken efforts to ensure that any advisory activities complied with FACA, but these efforts were never realized due to the abandonment of plans to form the Infrastructure Council.
The court concluded that FFW had not provided sufficient evidence to establish that a de facto advisory committee existed. The court emphasized that while FACA is intended to ensure transparency and public participation in the advisory process, it does not apply to every consultation between the executive branch and private individuals. The court held that the preliminary discussions cited by FFW did not constitute the establishment or utilization of an advisory committee as defined by FACA. As a result, the court granted the defendants’ motion to dismiss the case for lack of subject-matter jurisdiction. Additionally, the court denied FFW’s alternative motion to compel further discovery, finding that the defendants’ responses were sufficient and that further discovery was unlikely to uncover evidence supporting FFW’s claims.
In summary, the court ruled that the alleged Infrastructure Council did not meet the criteria of a FACA advisory committee, as it did not engage in activities that involved group advice or recommendations. The court dismissed FFW’s claims on the grounds that FACA was not applicable to the preliminary discussions and plans that never materialized into a formal advisory committee. The court’s decision underscores the importance of clear evidence of group advisory activities when attempting to invoke FACA’s requirements and highlights the challenges of applying FACA to informal consultations between the executive branch and private individuals.
</t>
  </si>
  <si>
    <t>Distinguished by 605 F.Supp.3d 28, D.D.C.</t>
  </si>
  <si>
    <t>Public records requirements, Open meetings requirements, Advisory committee definition, Subject matter jurisdiction FACA claims, Standing in FACA-related lawsuits, Subcommittees advisory committees legal definition, Subcommittees role in federal advisory process</t>
  </si>
  <si>
    <t>Elec. Priv. Info. Ctr. v. Drone Advisory Comm., 369 F. Supp. 3d 27 (D.D.C. 2019)</t>
  </si>
  <si>
    <t>**FACTS:** In *Electronic Privacy Information Center v. Drone Advisory Committee*, the plaintiff, Electronic Privacy Information Center (EPIC), challenged the Drone Advisory Committee (DAC) and its subcomponents, the DAC Subcommittee (DACSC) and task groups, alleging they violated the Federal Advisory Committee Act (FACA). EPIC claimed that these entities did not make required records public and held secret meetings, thereby violating FACA’s transparency and public meeting provisions. The DAC was created by the Federal Aviation Administration (FAA) to address issues related to drone integration into the National Airspace System. EPIC filed claims under FACA, the Administrative Procedure Act (APA), and the Declaratory Judgment Act (DJA) against the FAA, DOT, and other related entities. 
**ISSUE:** Whether the DAC, DACSC, and DAC task groups violated FACA by not adhering to the Act's public transparency and open meeting obligations, and whether these entities were subject to FACA’s requirements as advisory committees. 
**HOLDING:** The court dismissed EPIC’s FACA claims, ruling that FACA does not provide a private right of action. It also dismissed APA claims related to the DACSC and task groups, concluding that these entities were not advisory committees under FACA. However, the court allowed EPIC’s APA claim concerning the DAC’s compliance with public records requirements to proceed. 
**RATIONALE:** The court held that FACA does not provide a private right of action, relying on *Alexander v. Sandoval* and subsequent case law, leading to the dismissal of EPIC’s FACA claims. The court further determined that EPIC lacked standing for the APA claims related to open meetings because EPIC did not demonstrate a specific injury. Additionally, the court found that the DACSC and DAC task groups were not advisory committees under FACA, as they did not provide direct advice to the FAA but operated as subordinate entities reporting to the DAC. These findings led to the dismissal of claims concerning the DACSC and task groups. However, the court acknowledged that EPIC had plausibly alleged that the DAC might not have fully complied with FACA’s public records requirements, allowing that part of the case to continue.</t>
  </si>
  <si>
    <t>In the case of Electronic Privacy Information Center v. Drone Advisory Committee, the primary issue under review is whether the Drone Advisory Committee (DAC) and its subcomponents, the DAC Subcommittee (DACSC) and three task groups, violated the Federal Advisory Committee Act (FACA) by failing to adhere to the Act’s public transparency obligations. EPIC, the plaintiff, claimed that these entities did not make the required records publicly available and held secret meetings closed to the public, thereby violating FACA’s open meeting and public records provisions. The DAC was created by the Federal Aviation Administration (FAA) under the RTCA Advisory Committee to address the challenges associated with the integration of drones into the National Airspace System. EPIC alleged that between 2017 and 2018, the DAC, its subcommittee, and the task groups operated in violation of FACA by not making their records available to the public and by conducting meetings that were not open to the public. EPIC initially filed claims under FACA, the Administrative Procedure Act (APA), and the Declaratory Judgment Act (DJA) against the FAA, the Department of Transportation (DOT), FAA and DOT officials, the DAC, and the RTCA Advisory Committee. The defendants moved to dismiss all claims, arguing that the court lacked subject matter jurisdiction and that EPIC failed to state a claim.
The court's analysis focused on whether EPIC’s FACA claims could proceed, particularly under the framework established by the Supreme Court in Alexander v. Sandoval, which sets out the criteria for determining whether a statute creates a private right of action. The court found that FACA does not explicitly provide a private right of action, and post-Sandoval case law supports this interpretation. Consequently, the court ruled that EPIC could not directly sue under FACA because the Act does not include a private right of action, leading to the dismissal of EPIC’s FACA claims for lack of subject matter jurisdiction. The court then considered EPIC’s claim under the Declaratory Judgment Act (DJA), which seeks a judicial declaration of rights, and noted that the DJA does not provide an independent source of federal jurisdiction. Since EPIC’s underlying claims under FACA were dismissed, the DJA claim was also dismissed for lack of subject matter jurisdiction.
The court next addressed EPIC’s APA claims related to the DACSC and DAC task groups' alleged failure to comply with FACA’s open meeting requirements. The defendants argued that EPIC lacked standing because it had not sought to attend the meetings or attempted to enforce FACA’s open meeting provisions prior to filing the lawsuit. The court agreed, finding that EPIC did not allege a concrete and particularized injury necessary to establish standing, as EPIC did not demonstrate that it wanted to attend the meetings but was prevented from doing so. The court emphasized that standing requires a specific injury that is traceable to the defendants' actions and redressable by the court, which EPIC failed to establish. As a result, the court dismissed these APA claims for lack of subject matter jurisdiction.
A key point in the court's reasoning was whether the DACSC and DAC task groups were advisory committees under FACA and thus subject to the Act's public records requirements. FACA defines an advisory committee as any committee or subgroup established or utilized by an agency for the purpose of obtaining advice or recommendations for the federal government. The court considered whether the DACSC and DAC task groups provided advice directly to the FAA or whether they operated merely as subcommittees that supported the DAC, which was the primary advisory committee. The court concluded that the DACSC and DAC task groups did not function as independent advisory committees under FACA because they did not provide direct advice to the FAA but instead operated as subordinate entities reporting to the DAC. The court relied on precedents from National Anti-Hunger Coalition v. Executive Committee and Association of American Physicians &amp; Surgeons v. Clinton, which established that subcommittees are not subject to FACA unless they provide direct advice to an agency without further deliberation by the parent committee. The DACSC and DAC task groups were found to be engaged in preparatory work and did not issue recommendations directly to the FAA; therefore, they were not considered advisory committees under FACA. Consequently, the court dismissed EPIC’s APA claims related to the DACSC and DAC task groups.
However, the court did not dismiss EPIC’s APA claims concerning the DAC itself. While the DACSC and DAC task groups were not considered advisory committees, the court recognized that EPIC had plausibly alleged that the DAC might not have fully complied with FACA’s public records requirements. EPIC claimed that it had requested DAC records, which were not provided, and the court found this allegation sufficient to survive a motion to dismiss. The court noted that FACA requires advisory committees to make available all records that were made available to or prepared for or by the committee. The court emphasized that at the motion to dismiss stage, the allegations must be taken as true, and it was plausible that the DAC had not fully met its obligations under FACA.
In conclusion, the court granted the defendants' motion to dismiss EPIC’s FACA claims, DJA claim, and APA claims related to the DACSC and DAC task groups, citing lack of subject matter jurisdiction and failure to state a claim. The court found that EPIC did not have standing to pursue the APA open meeting claims because it did not allege a concrete injury. Additionally, the court determined that the DACSC and DAC task groups were not advisory committees under FACA and thus were not subject to the Act's transparency requirements. However, the court denied the motion to dismiss EPIC’s APA claims regarding the DAC’s compliance with public records requirements, allowing that aspect of the case to proceed. This case highlights the challenges in litigating FACA claims, particularly regarding the definition and scope of advisory committees and the procedural requirements necessary to establish standing in federal court.</t>
  </si>
  <si>
    <t>Called into doubt by 466 F.Supp.3d 100, D.D.C.</t>
  </si>
  <si>
    <t>D. Mont.</t>
  </si>
  <si>
    <t>Public access to meetings and records, Transparency and balanced membership, Special interests and public involvement, Advisory committee reestablishment procedures, Public access subcommittees federal committees, Membership Balance Plan advisory committees, Subcommittees public disclosure requirements</t>
  </si>
  <si>
    <t>W. Org. of Res. Councils v. Bernhardt, 412 F. Supp. 3d 1227 (D. Mont. 2019)</t>
  </si>
  <si>
    <t>**FACTS**: In *Western Organization of Resource Councils v. David Bernhardt et al.*, the plaintiff challenged the reestablishment and operation of the Royalty Policy Committee by the Department of the Interior under the Federal Advisory Committee Act (FACA). The Committee was reestablished in 2017 to provide advice on energy and mineral resource leasing on federal and Indian lands. The plaintiff argued that the Committee’s reestablishment violated FACA’s procedural requirements, including inadequate consultation with the General Services Administration (GSA) and a flawed Membership Balance Plan. The plaintiff also claimed that the Committee’s subcommittees and working groups should have been subject to FACA’s public access requirements. 
**ISSUE**: The primary FACA issue was whether the reestablishment of the Royalty Policy Committee complied with FACA’s procedural requirements and whether the Committee’s subcommittees and working groups were subject to FACA’s public access obligations. 
**HOLDING**: The court held that the Department of the Interior violated FACA by failing to properly consult with the GSA and by providing an insufficient Membership Balance Plan. The court granted an injunction preventing the Department from relying on any of the Committee’s recommendations or work product. However, the court granted summary judgment in favor of the defendants regarding the public access claims, holding that the subcommittees and working groups were not required to open their meetings or materials to the public under FACA. 
**RATIONALE**: The court found that the Department’s failure to properly consult with the GSA and to justify the Committee’s membership rendered the reestablishment process arbitrary and capricious under the APA, violating FACA’s requirements. The Membership Balance Plan lacked a rational basis, making the Committee’s composition flawed. Regarding the subcommittees and working groups, the court concluded that they did not directly provide advice to the agency, and the full Committee engaged in deliberations over their recommendations, so they were not subject to FACA’s public access requirements. The injunction against using the Committee’s recommendations was warranted due to the procedural flaws in its reestablishment.</t>
  </si>
  <si>
    <t xml:space="preserve">In the case of *Western Organization of Resource Councils v. David Bernhardt et al.*, the plaintiff, Western Organization of Resource Councils ("Western"), filed a lawsuit against officials within the Department of the Interior, challenging the reestablishment and operation of the Royalty Policy Committee ("Royalty Committee" or "Committee") under the Federal Advisory Committee Act ("FACA"). The Royalty Committee was reestablished in 2017 by the Secretary of the Interior to advise on issues related to the leasing of energy and mineral resources on federal and Indian lands. Western argued that the Committee was improperly established and operated in violation of FACA, which mandates transparency and public participation in the functioning of advisory committees. The court's analysis focused on two primary FACA considerations: the reestablishment of the Committee and public access to its subcommittee and working group meetings and materials.
Western's first claim, concerning the reestablishment of the Committee, centered on whether the Department of the Interior followed the necessary procedures outlined in FACA when reestablishing the Royalty Committee. FACA requires that new advisory committees be established only when deemed essential and in the public interest, with proper consultation with the General Services Administration (GSA) and compliance with other procedural requirements. Western argued that the Department failed to consult adequately with the GSA and did not provide a sufficient explanation or justification for the Committee's reestablishment, making the process arbitrary and capricious in violation of the Administrative Procedure Act (APA). The court agreed with Western, finding that the Department did not properly consult with the GSA and that the record did not support a conclusion that the Department had taken the necessary "discrete agency action" required by law. The Department's failure to follow FACA's procedural mandates was not considered harmless error, as it likely affected the decision-making process and the resulting establishment of the Committee.
Furthermore, the court found that the Department's Membership Balance Plan for the Committee was insufficient. The Membership Balance Plan, required by FACA, is intended to ensure that the committee's membership is fairly balanced in terms of the points of view represented. The court found that the Department's justification for the Committee's membership was tautological and lacked a rational basis, failing to explain why certain groups were included or excluded. This failure rendered the decision arbitrary and capricious under the APA. Additionally, the court found that the Justification Statement provided by the Department, which is supposed to explain why the Committee's functions cannot be performed by other means, was conclusory and did not adequately support the decision to reestablish the Committee.
Western's second claim focused on public access to the Royalty Committee's subcommittee and working group meetings and materials. FACA requires that advisory committee meetings be open to the public and that materials be made publicly available, but these requirements do not generally apply to subcommittees or working groups unless they make recommendations directly to a federal officer or agency, or if their recommendations are adopted by the parent advisory committee without further deliberation. Western argued that the subcommittees and working groups should have been subject to FACA's public access requirements because the full Committee acted as a "rubber stamp" for their recommendations, effectively adopting them without further deliberation. The court, however, found that the record did not support this argument. The evidence showed that the full Committee did engage in some deliberation over the subcommittee and working group recommendations, even if Western disagreed with the outcomes. Therefore, the court granted summary judgment in favor of the defendants on this claim, holding that the subcommittees and working groups were not required to open their meetings or materials to the public under FACA.
As a remedy for the FACA violations identified in the reestablishment of the Royalty Committee, Western sought to have the Committee's charter vacated, the release of subcommittee and working group records, an injunction preventing the Department from relying on the Committee's recommendations, and an injunction against further Committee meetings. The court determined that vacating the charter was unnecessary because it had already lapsed, but it granted a use injunction, preventing the Department from relying on or using any of the Committee's recommendations or work product in the future. The court reasoned that the Committee's very existence was tainted by the FACA violation, and that allowing its recommendations to influence future agency actions would undermine FACA's purposes of enhancing public accountability and avoiding wasteful expenditures. The court also declined to order the release of subcommittee and working group records, finding that they were not subject to FACA's public disclosure rules, and it found that further Committee meetings were moot due to the expiration of the Committee's charter.
In conclusion, the court ruled that the Royalty Committee had been established in violation of FACA, and it enjoined the Department of the Interior from using or relying on any of the Committee's recommendations or work product. The court, however, granted summary judgment in favor of the defendants on the issue of public access to subcommittee and working group meetings and materials, as those entities were not subject to FACA's public disclosure requirements. The decision underscores the importance of adherence to FACA's procedural requirements in the establishment and operation of federal advisory committees, particularly in ensuring that such committees are transparent, fairly balanced, and accountable to the public.
</t>
  </si>
  <si>
    <t xml:space="preserve">Balanced representation, Special interest influence, Non-justiciable claims, Advisory committee charters, Advisory committee transparency requirements, Fair balance membership advisory committees, Standing to challenge advisory committee composition, Open meeting violations advisory committees, Bias and influence in federal advisory committees
</t>
  </si>
  <si>
    <t>Nat. Res. Def. Council v. Dep't of Interior, 410 F. Supp. 3d 582, 589 (S.D.N.Y. 2019)</t>
  </si>
  <si>
    <t>**FACTS**: In *Natural Resources Defense Council v. Department of the Interior*, multiple environmental organizations, including the NRDC, sued the Department of the Interior (DOI) over the establishment and operation of the International Wildlife Conservation Council (IWCC). The plaintiffs alleged that the IWCC, formed to advise on the benefits of international hunting, violated the Federal Advisory Committee Act (FACA). They claimed that the IWCC was improperly established without formal findings, lacked transparency, and was unfairly dominated by pro-hunting interests, excluding conservation voices. The plaintiffs also contended that the IWCC's membership and operations were influenced by special interests, violating FACA’s requirements. 
**ISSUE**: Whether the DOI violated FACA by improperly establishing the IWCC without formal findings, failing to ensure transparency and fair balance in its membership, and not preventing undue influence by special interests. 
**HOLDING**: The court found that the plaintiffs had standing to challenge the IWCC’s establishment, composition, and operations under FACA. The court denied the DOI's motion to dismiss the claims related to the establishment of the IWCC, the balance of its membership, and safeguards against inappropriate influence. However, the court dismissed the claim that FACA required advance dissemination of meeting materials. 
**RATIONALE**: The court held that FACA required the DOI to provide a reasoned explanation for the IWCC’s establishment, which it failed to do, rendering the process arbitrary. The court also determined that the plaintiffs sufficiently alleged that the IWCC's membership was not fairly balanced, as FACA mandates, because it excluded conservation voices, potentially skewing the committee’s recommendations. Additionally, the court found that FACA’s safeguards against undue influence were justiciable and that the IWCC’s composition raised valid concerns about bias. These findings allowed the plaintiffs' claims to proceed, emphasizing the need for transparency, balance, and independence in federal advisory committees.</t>
  </si>
  <si>
    <t xml:space="preserve">In *Natural Resources Defense Council v. Department of the Interior*, the plaintiffs, which included the Natural Resources Defense Council, Center for Biological Diversity, Humane Society International, and Humane Society of the United States, brought an action against the U.S. Department of the Interior (DOI) and several of its officials. The plaintiffs alleged multiple violations of the Federal Advisory Committee Act (FACA) in relation to the establishment and operation of the International Wildlife Conservation Council (IWCC), an advisory committee formed by the DOI to provide advice on the benefits of international hunting for wildlife conservation and economic development. The IWCC was established under the leadership of then-Secretary of the Interior Ryan Zinke and was purportedly intended to promote international hunting and its related benefits to wildlife conservation and local economies. However, the plaintiffs argued that the creation and operation of the IWCC violated FACA’s requirements, specifically concerning public interest findings, transparency, fair balance in committee membership, and the prevention of inappropriate influence by special interests.
The FACA, enacted by Congress in 1972, aims to ensure that advice provided to the executive branch by advisory committees is objective and accessible to the public. FACA imposes several requirements on advisory committees, including the necessity of determining that the committee is in the public interest, ensuring that the committee's membership is fairly balanced, and providing safeguards against undue influence by special interests. It also mandates transparency in the committee's operations, requiring public access to meetings and records. The plaintiffs in this case asserted that the DOI had failed to adhere to these statutory obligations when establishing and operating the IWCC.
One of the primary issues in the case was whether the DOI had violated Section 9(a)(2) of FACA by failing to make the requisite formal findings when establishing the IWCC. Under FACA, an advisory committee cannot be established unless it is determined, as a matter of formal record, that the committee is in the public interest and essential to the conduct of agency business. Furthermore, the agency must ensure that the information to be obtained through the committee is not already available through another advisory committee or other federal sources. The plaintiffs contended that the DOI had not adequately explained why the IWCC was essential or why its functions could not be performed by other existing committees, such as the Wildlife and Hunting Heritage Conservation Council (Wildlife and Hunting Council) or the Advisory Council on Wildlife Trafficking (Wildlife Trafficking Council), both of which had been allowed to lapse prior to the creation of the IWCC.
The court, presided over by Judge Alison J. Nathan, found that the plaintiffs had sufficiently alleged standing based on the diversion of their organizational resources to monitor the activities of the IWCC, which they claimed impeded their ability to fulfill their missions of public education and conservation advocacy. The court acknowledged that the plaintiffs had been forced to expend additional time, personnel, and financial resources to monitor the IWCC due to the committee's lack of transparency and the potential impact of its recommendations on federal wildlife policy. The court also agreed with the plaintiffs’ interpretation of Section 9(a)(2), holding that the Secretary of the Interior was required to provide a reasoned explanation as to why the IWCC was necessary and in the public interest. The court noted that the certification published in the Federal Register was essentially a boilerplate statement that did not satisfy the requirement for a reasoned explanation. Consequently, the court denied the defendants’ motion to dismiss this claim, allowing the plaintiffs to proceed with their challenge to the IWCC’s establishment under FACA.
Another significant issue in the case was the IWCC’s compliance with FACA’s transparency requirements, which include providing timely notice of meetings, allowing public attendance and participation, and making records and documents publicly available. The plaintiffs argued that the IWCC had held meetings without providing proper notice to the public, restricted access to its meetings, and failed to disclose essential documents related to its activities. The plaintiffs provided specific examples, such as instances where their representatives were turned away from IWCC meetings due to purported registration deadlines and were not allowed to speak during the meetings, despite the availability of time. The plaintiffs also alleged that the IWCC had held secret meetings, convening members of the council and DOI officials outside of public view.
The court found that the plaintiffs had sufficiently alleged an informational injury resulting from the IWCC’s lack of transparency. This injury, the court reasoned, directly affected the plaintiffs' ability to monitor and report on the IWCC’s activities, thereby impeding their organizational missions. The court further noted that the plaintiffs had provided ample evidence of the DOI’s failure to comply with FACA’s open meeting and recordkeeping requirements, such as the absence of complete transcripts for certain meetings and the failure to release documents that were essential for public understanding of the IWCC’s operations. The court upheld the plaintiffs’ claims related to these transparency violations but dismissed the claim that FACA required the advance dissemination of materials before meetings, as FACA does not explicitly mandate that documents be provided prior to advisory committee meetings, so long as they are made available during the meetings.
The plaintiffs also challenged the composition of the IWCC, arguing that its membership was not fairly balanced as required by FACA. Specifically, the plaintiffs contended that the IWCC was dominated by representatives of pro-hunting interests and lacked representation from scientists, economists, or wildlife conservation experts. This imbalance, they argued, violated FACA’s Section 5(b)(2), which requires that advisory committees be fairly balanced in terms of the points of view represented and the functions to be performed. The plaintiffs asserted that their nominee, Andrew Wetzler, Deputy Chief Program Officer of the Natural Resources Defense Council, was highly qualified to serve on the IWCC but was not selected because of his conservation-oriented viewpoint. The plaintiffs argued that this exclusion exemplified the DOI’s deliberate effort to skew the committee’s membership towards a single viewpoint, thereby undermining the committee’s objectivity.
The court found that the plaintiffs had sufficiently alleged standing to challenge the IWCC’s membership composition. The court recognized that the denial of representation on an advisory committee could constitute a concrete injury under FACA, particularly when the denial is based on an individual’s viewpoint. The court rejected the defendants’ argument that the fair balance requirement was non-justiciable, holding that there were judicially manageable standards to assess whether the IWCC’s membership was fairly balanced. The court noted that the requirement for fair balance in FACA is intended to ensure that advisory committees represent a range of perspectives relevant to their functions and that the exclusion of dissenting views could violate this statutory mandate. Consequently, the court denied the defendants’ motion to dismiss this claim, allowing the plaintiffs to proceed with their challenge to the IWCC’s composition.
Finally, the plaintiffs argued that the IWCC’s charter lacked appropriate provisions to safeguard against undue influence by special interests, as required by FACA’s Section 5(b)(3). They contended that the IWCC was primarily composed of individuals with direct financial interests in the import and export of trophy-hunted species, which posed a significant risk of bias in the council’s recommendations. The plaintiffs alleged that this lack of safeguards compromised the integrity of the IWCC’s advice and decisions, thereby undermining the public interest. The court found that the plaintiffs had standing to challenge the adequacy of the IWCC’s safeguards against inappropriate influence, as the alleged bias and lack of transparency had compelled them to allocate additional resources to monitoring the council’s activities. The court also held that Section 5(b)(3) of FACA was justiciable, rejecting the defendants’ argument that the statute’s requirements were too vague to be enforced by the courts. The court emphasized that while FACA grants agencies discretion in establishing advisory committees, it also imposes specific mandates to ensure that these committees operate fairly and transparently, free from undue influence by special interests.
In conclusion, the court denied the defendants’ motion to dismiss regarding the claims related to the establishment of the IWCC, the fair balance of its membership, and the safeguards against inappropriate influence. The court granted the motion to dismiss in part, specifically concerning the claim that FACA required the advance dissemination of meeting materials. The court’s decision allowed the plaintiffs’ primary FACA claims to proceed, reinforcing the importance of transparency, balanced representation, and independence in the operation of federal advisory committees, particularly those with significant influence over public policy. This case underscores the critical role that FACA plays in ensuring that advisory committees serve the public interest rather than narrow, special interests. The court’s ruling serves as a reminder to federal agencies of their obligations under FACA to maintain transparency, balance, and integrity in the composition and operation of advisory committees, ensuring that these bodies provide objective and unbiased advice to the government.
</t>
  </si>
  <si>
    <t>Mandamus jurisdiction, Document disclosure, public records, Transparency obligations in advisory committees, Legal standards for FACA document access, Advisory committee member participation rights</t>
  </si>
  <si>
    <t>Dunlap v. Presidential Advisory Comm'n on Election Integrity, 944 F.3d 945, 950 (D.C. Cir. 2019)</t>
  </si>
  <si>
    <t>**FACTS:** Matthew Dunlap, a member of the Presidential Advisory Commission on Election Integrity, filed a lawsuit against the Commission, alleging that he was being excluded from its work and denied access to documents he was entitled to under the Federal Advisory Committee Act (FACA). The Commission, established by an Executive Order in May 2017, aimed to study voter registration and election processes. Dunlap argued that other commissioners were conducting meetings and making decisions without his involvement, violating FACA’s transparency and fairness requirements. After the district court ruled in his favor, the Commission was dissolved in January 2018. However, a dispute remained over whether emails discussing potential appointees to the Commission, exchanged between the Vice President's staff and other members, should be disclosed under FACA. 
**ISSUE:** Whether emails related to the appointment of members to the Presidential Advisory Commission on Election Integrity are subject to FACA’s document disclosure requirements. 
**HOLDING:** The D.C. Circuit Court held that emails concerning the appointment of Commission members were not subject to FACA’s disclosure requirements because they did not pertain to the Commission’s substantive deliberative process. 
**RATIONALE:** The court reasoned that FACA’s transparency provisions apply to the substantive work and deliberations of advisory committees, not to internal discussions about their composition. The emails in question were related to the procedural process of appointing members, which the court found to be distinct from the Commission’s advisory functions as outlined in the Executive Order. Consequently, these emails did not fall within the scope of FACA, and Dunlap did not have a "clear and indisputable right" to their disclosure. The court reversed the district court’s order, limiting FACA’s application to documents directly related to the advisory committee’s substantive activities.</t>
  </si>
  <si>
    <t xml:space="preserve">In the case of *Matthew Dunlap v. Presidential Advisory Commission on Election Integrity*, the primary legal issue centered on the applicability of the Federal Advisory Committee Act (FACA) to the Presidential Advisory Commission on Election Integrity, particularly concerning whether certain documents, specifically emails between the Vice President's staff and other Commission members, should be disclosed to Matthew Dunlap, a member of the Commission. Dunlap alleged that he was being excluded from the Commission's work and denied access to documents that he was entitled to under FACA.
The case's factual background begins in May 2017, when the President of the United States issued an Executive Order establishing the Presidential Advisory Commission on Election Integrity. The purpose of the Commission, as stated in the Executive Order, was to study the registration and voting processes used in federal elections, with the goal of addressing concerns about voter fraud and the integrity of the election system. The President appointed Vice President Mike Pence as the Chair of the Commission and selected several individuals, including Matthew Dunlap, the Secretary of State of Maine, as commissioners.
Dunlap, a Democrat, was one of a few members of the Commission not aligned with the Republican Party, and he soon began to suspect that significant activities of the Commission were taking place without his knowledge or involvement. He alleged that other members of the Commission, particularly those aligned with the Vice President, were conducting meetings and making decisions without including him, effectively sidelining him from the Commission’s work. Dunlap contended that this exclusion not only prevented him from fulfilling his duties as a commissioner but also violated the transparency and fairness requirements mandated by FACA.
In November 2017, Dunlap filed a lawsuit against the Commission and various federal officials, claiming that he was being unlawfully denied access to documents related to the Commission's work. He argued that under FACA, particularly Section 10(b), which requires that documents made available to or prepared for an advisory committee be accessible for public inspection, he was entitled to the same documents that were being shared among other commissioners. Dunlap asserted that without access to these documents, he was unable to participate meaningfully in the Commission’s deliberations and contribute to its recommendations, as required by the law.
The district court initially ruled in favor of Dunlap in December 2017, granting a preliminary injunction that required the Commission to provide Dunlap with “substantive information” so that he could effectively participate in the Commission's work. The court held that under FACA, Dunlap was entitled to receive documents and information related to the Commission's activities to ensure that his role as a commissioner was not merely nominal but active and substantive. This ruling emphasized the importance of transparency and equal participation among members of federal advisory committees, as envisioned by FACA.
However, just twelve days after the district court issued its ruling, the President dissolved the Commission through a subsequent Executive Order in January 2018. The dissolution of the Commission led to a complex legal situation, as the Commission had not yet fully complied with the district court’s order to release documents to Dunlap. Despite the Commission’s dissolution, Dunlap continued to pursue access to the documents, arguing that the obligations under FACA did not disappear with the Commission’s termination and that the documents still needed to be disclosed.
Following the Commission’s dissolution, the government released some of the documents that Dunlap had requested, but a dispute remained over a specific set of emails. These emails, exchanged between the Vice President's staff and other Commission members, discussed potential appointees to the Commission. Dunlap sought access to these emails as part of his ongoing litigation, but the government resisted, arguing that these communications were not subject to FACA’s disclosure requirements because they concerned the process of appointing Commission members, rather than the substantive work of the Commission itself.
In January 2019, the district court again sided with Dunlap, ordering the government to release the emails in question. The court reasoned that these emails, while related to the appointment of commissioners, could potentially shed light on the manner in which the Commission was operating and whether Dunlap had been unfairly excluded from its activities. The district court characterized the emails as “quasi-procedural” but acknowledged that they might illuminate ways in which Dunlap’s ability to contribute to the Commission’s substantive work had been impaired.
The government, disagreeing with the district court’s order, filed an appeal to the D.C. Circuit Court. The central legal question on appeal was whether these emails fell within the scope of FACA’s requirements for document disclosure. The government argued that FACA was intended to ensure transparency in the substantive work of advisory committees, not to regulate or disclose internal discussions about the composition of the committee itself. They contended that the process of selecting and appointing members to the Commission was separate from the Commission’s advisory functions and therefore outside the purview of FACA.
The D.C. Circuit Court’s analysis focused on whether Dunlap had a "clear and indisputable right" to the emails, which is a necessary condition for mandamus relief—the extraordinary legal remedy Dunlap was seeking. Mandamus is reserved for situations where a party can demonstrate a clear legal right to relief, a clear duty by the government to act, and a lack of adequate alternative remedies. The court emphasized that FACA’s purpose is to ensure that advisory committees operate transparently and that their members can fully participate in the committee's work. However, the court found that the emails in question, which discussed potential appointees, did not fall within the scope of the Commission’s deliberative process as contemplated by FACA.
The court’s reasoning hinged on the distinction between the substantive work of the Commission and the procedural process of appointing its members. The D.C. Circuit noted that the Executive Order establishing the Commission specifically tasked it with studying federal election processes, while the power to appoint additional members was reserved for the President alone. As such, the court concluded that the emails related to potential appointments were not part of the Commission’s deliberative process and thus not subject to FACA’s transparency requirements.
Moreover, the court highlighted that Dunlap could not point to any legal precedent or statutory provision that extended FACA’s disclosure requirements to internal communications about the appointment of committee members. The court acknowledged that while these emails might have some relevance to understanding the Commission’s operations, they did not meet the high threshold required for mandamus relief. Therefore, the court held that the district court lacked jurisdiction to order the disclosure of these emails under FACA and reversed the district court’s January 2019 order.
In conclusion, the D.C. Circuit Court’s decision underscored the limited scope of FACA’s transparency provisions, particularly in relation to the internal processes of federal advisory committees. While FACA mandates transparency in the substantive work and deliberations of such committees, it does not extend to preliminary discussions about the composition of the committee itself. The court’s ruling effectively narrowed the range of documents that must be disclosed under FACA, emphasizing that only those documents directly related to the advisory committee’s substantive functions are subject to mandatory disclosure.
</t>
  </si>
  <si>
    <t>Definition of advisory committees, Fair balance requirement, Judicial review of agency actions, Inappropriate influence on scientific advisory boards, Conflict of interest in advisory committee appointments</t>
  </si>
  <si>
    <t>Union of Concerned Scientists v. Wheeler, 954 F.3d 11, 18 (1st Cir. 2020)</t>
  </si>
  <si>
    <t>**FACTS:** 
In *Union of Concerned Scientists v. Andrew Wheeler*, the plaintiffs challenged an EPA directive that barred grant recipients from serving on EPA scientific advisory committees. Issued in 2017 by former EPA Administrator Scott Pruitt, the directive aimed to prevent conflicts of interest by prohibiting non-governmental, non-tribal scientists receiving EPA grants from serving on the committees. The plaintiffs, including Dr. Elizabeth Anne Sheppard, argued that this policy skewed the committees’ composition towards industry-affiliated scientists, undermining FACA's requirements for fair balance and independence. 
**ISSUE:** 
The issue was whether the EPA’s directive violated FACA’s mandates for maintaining fair balance and preventing undue influence on advisory committees by disproportionately excluding academic scientists and favoring industry interests. 
**HOLDING:** 
The court held that the plaintiffs had sufficiently stated a claim that the EPA’s directive potentially violated FACA’s fair balance and inappropriate influence provisions. The court reversed the district court’s dismissal of these claims, allowing the case to proceed. 
**RATIONALE:** 
The court determined that FACA’s requirements for fair balance and prevention of undue influence provide meaningful standards for judicial review. The EPA’s argument that the directive involved agency discretion and was thus not reviewable was rejected. The court emphasized that while agencies have discretion, they must adhere to statutory mandates, including FACA’s provisions. The directive had already caused the resignation of scientists like Dr. Sheppard, demonstrating a concrete impact, thus negating the EPA’s ripeness and mootness arguments. The court remanded the case for further analysis under the APA’s reasoned decision-making standards.</t>
  </si>
  <si>
    <t xml:space="preserve">The case of *Union of Concerned Scientists and Elizabeth Anne Sheppard v. Andrew Wheeler, in his official capacity as Administrator of the Environmental Protection Agency, and United States Environmental Protection Agency* centers around a directive issued by the EPA that prohibits its grant recipients from sitting on the EPA's twenty-two scientific advisory committees. This directive, issued by former EPA Administrator E. Scott Pruitt, specifically aimed to strengthen member independence by preventing non-governmental and non-tribal members currently receiving EPA grants from serving on these advisory committees. The plaintiffs, comprising the Union of Concerned Scientists and Dr. Elizabeth Anne Sheppard, argued that this directive violates the Federal Advisory Committee Act (FACA) and the Administrative Procedure Act (APA), claiming that it skews the composition of the committees in favor of industry-affiliated scientists, thereby undermining the objectivity and independence required under FACA.
The facts of the case reveal that the EPA administers several grant programs to fund scientific research, awarding over $4 billion in grants annually. Traditionally, EPA grant recipients were allowed to serve on advisory committees, as these committees did not participate in the EPA’s grant-making decisions. The directive issued in October 2017 changed this by disqualifying scientists affiliated with academic and nonprofit institutions from serving on these committees if they were currently receiving EPA grants. The directive aimed to eliminate any real or perceived conflicts of interest by ensuring that committee members were independent of the EPA. However, the plaintiffs argued that this exclusion disproportionately affected academic scientists who often receive EPA grants, leading to a significant increase in the number of industry-affiliated scientists on these committees, particularly the Science Advisory Board (SAB) and the Clean Air Scientific Advisory Committee (CASAC). Dr. Sheppard, one of the plaintiffs, had to relinquish her position as a co-lead investigator on a $3 million EPA grant to continue serving on the CASAC, illustrating the immediate impact of the directive.
The plaintiffs alleged that the directive violates FACA’s fair balance and inappropriate influence provisions, which require advisory committees to be fairly balanced in terms of points of view represented and to be free from undue influence by any special interest or the appointing authority. They contended that the directive skewed the composition of the committees in favor of industry interests, thereby violating FACA’s mandate to maintain fair balance and prevent inappropriate influence. They further argued that the directive was arbitrary and capricious, as it failed to provide a rational explanation for the change in policy, particularly given the EPA’s previous position that receiving EPA grants did not constitute a conflict of interest for committee members. The plaintiffs sought judicial review under the APA, asserting that the directive should be set aside as it was not in accordance with law and violated the reasoned decision-making standards required by the APA.
In its analysis, the court first addressed the justiciability of the plaintiffs’ claims under the APA, recognizing that FACA does not provide a private right of action but that the APA generally permits judicial review of agency actions that allegedly violate federal law. The court emphasized the strong presumption of judicial review under the APA, noting that exceptions to this presumption, such as actions committed to agency discretion by law, are quite narrow. The court rejected the EPA’s argument that advisory committee policies involve complicated balancing of factors within the agency’s expertise, which should be exempt from judicial review. It found that FACA’s requirements for fair balance and avoidance of inappropriate influence provide meaningful standards against which the agency’s actions can be judged. The court also pointed out that while FACA allows for considerable agency discretion, it does not permit agencies to disregard the statutory mandate to consider and maintain fair balance and independence on advisory committees.
The court further explained that the concepts of fairness, balance, and influence are not foreign to judicial review, and courts are capable of evaluating whether an agency has adhered to these standards. The court cited the example of a hypothetical situation in which an agency only allowed industry representatives on an advisory committee, noting that such a policy would clearly violate FACA’s provisions. The court concluded that the plaintiffs’ allegations—that the directive skewed the composition of the EPA’s advisory committees in favor of industry interests and that the EPA failed to provide a rational justification for this change—plausibly stated claims for judicial review under the APA.
The court then addressed the EPA’s argument that the plaintiffs’ claims were not ripe for review because they had not demonstrated that the directive had actually caused an imbalance on the committees. The court rejected this argument, noting that the directive had already led to the resignation of scientists, including Dr. Sheppard, who had to choose between their EPA grants and their committee memberships. The court also dismissed the EPA’s mootness argument, asserting that the plaintiffs sought declaratory relief that could affect future committee appointments, and that the issue was not moot as long as there remained a concrete interest in the outcome of the case.
In conclusion, the court reversed the district court’s dismissal of Counts III and IV, which alleged violations of FACA’s fair balance and inappropriate influence provisions, and remanded the case for further proceedings. The court directed the district court to apply the APA’s reasoned decision-making standards to its analysis of these counts. However, the court affirmed the dismissal of Count I, which alleged a violation of the APA’s arbitrary and capricious standard without reference to FACA, finding that it was subsumed within Counts III and IV. The court’s decision underscores the importance of maintaining the integrity and independence of scientific advisory committees in accordance with FACA’s requirements and reaffirms the judiciary’s role in ensuring that agencies do not disregard statutory mandates in their decision-making processes.
</t>
  </si>
  <si>
    <t xml:space="preserve">Balanced membership, Timely meeting notices, Transparency and fairness, Advisory committee transparency requirements, Fairly balanced membership in advisory committees, 
FACA compliance and public interest findings, Procedural requirements for federal advisory bodies
</t>
  </si>
  <si>
    <t>NAACP Legal Def. &amp; Educ. Fund, Inc. v. Barr, No. CV 20-1132 (JDB), 2020 WL 6392777, at *5 (D.D.C. Nov. 2, 2020)</t>
  </si>
  <si>
    <t>**FACTS** 
In *NAACP Legal Defense &amp; Educational Fund, Inc. v. William P. Barr*, the NAACP Legal Defense and Educational Fund (LDF) challenged the formation and operations of the Presidential Commission on Law Enforcement and the Administration of Justice under the Federal Advisory Committee Act (FACA). The LDF alleged that the Commission, established to provide recommendations on law enforcement, violated FACA by failing to ensure a fairly balanced membership, not filing a charter, not appointing a designated federal officer, and not providing timely notice of meetings in the Federal Register. The court previously granted summary judgment in favor of LDF, confirming these violations. 
**ISSUE** 
The issue was determining the appropriate remedy for the Commission’s violations of FACA, specifically whether the court should prohibit the use of the Commission’s report and recommendations due to the established FACA violations. 
**HOLDING** 
The court held that the Commission could not release or use its report unless it complied with FACA’s requirements or included a disclaimer acknowledging the FACA violations. The court rejected a complete use injunction but required that any use of the report must be accompanied by a clear statement of its legal deficiencies. 
**RATIONALE** 
The court reasoned that a complete use injunction would be too harsh and raise separation-of-powers concerns, as the report was intended to inform executive branch policy decisions. Instead, the court opted for a balanced remedy, allowing the report's use with a disclaimer to ensure public awareness of the FACA violations. This approach safeguarded the principles of transparency and accountability while avoiding excessive judicial intervention in executive branch functions. The decision emphasized the necessity of adhering to FACA’s statutory requirements to maintain the legitimacy of advisory committees and their work.</t>
  </si>
  <si>
    <t xml:space="preserve">The case of NAACP Legal Defense &amp; Educational Fund, Inc. v. William P. Barr, et al., revolves around the alleged violations of the Federal Advisory Committee Act (FACA) by the Presidential Commission on Law Enforcement and the Administration of Justice ("Commission"). The NAACP Legal Defense and Educational Fund (LDF) challenged the Commission's formation and operations, claiming multiple violations of FACA's procedural requirements. The court had previously granted summary judgment in favor of LDF, determining that the Commission had indeed violated FACA by failing to ensure a fairly balanced membership, not filing a charter with the necessary entities, failing to appoint a designated federal officer, and not providing timely notice of meetings in the Federal Register. The issue before the court in this ruling was to determine the appropriate remedy for these FACA violations.
The facts of the case reveal that the Commission was established by the Attorney General under Executive Order No. 13,896, with the stated purpose of studying issues related to law enforcement and the administration of justice. The Commission was tasked with providing recommendations to improve the effectiveness and fairness of law enforcement. However, the LDF argued that the Commission's composition and procedures violated several key provisions of FACA, a statute designed to ensure that advisory committees operate with transparency, accountability, and balanced representation. Specifically, LDF contended that the Commission was unlawfully composed primarily of law enforcement officials, lacked adequate representation from civil rights organizations or other relevant stakeholders, and operated in a manner that excluded public scrutiny and participation. These alleged deficiencies, LDF argued, rendered the Commission's work product, including its final report and recommendations, legally tainted and invalid under FACA.
The court’s analysis focused on whether the LDF had standing to seek the relief it requested and what form of remedy would be appropriate given the violations that had been established. The government argued that LDF lacked standing to obtain a use injunction—an order that would prohibit the government from releasing or using the Commission's report—because such an injunction would not redress LDF's injuries. The court, however, found that LDF had standing to seek at least a limited use injunction. This would ensure that if the Commission's report was released without compliance with FACA, it would include a disclaimer stating that the Commission had violated FACA and would attach the court's remedial order. This type of relief, the court reasoned, would provide LDF with some measure of redress by diminishing the perceived legitimacy of the Commission’s recommendations and ensuring that any use of the report would be publicly acknowledged as stemming from an improperly constituted body.
The court then turned to the appropriate remedy for the FACA violations. LDF sought a broad use injunction that would prohibit the defendants from releasing or using the Commission’s recommendations unless the Commission was reconstituted with a fairly balanced membership, and all previous work was reviewed and potentially revised by the newly constituted Commission. This remedy would effectively require the Commission to start its work over, with new members who would have access to all previous materials and could contribute meaningfully to the recommendations. The government, on the other hand, argued for minimal relief, suggesting that the court should merely issue a declaratory judgment acknowledging the FACA violations without imposing any further obligations on the defendants.
In considering these proposals, the court rejected both extremes. It declined to issue a complete use injunction, finding that such a remedy would be too harsh and would raise significant separation-of-powers concerns, particularly since the Commission’s report was intended to inform the President and the Attorney General’s policy decisions. The court noted that FACA violations, while serious, do not automatically warrant the drastic remedy of a complete use injunction, especially when less intrusive remedies could adequately address the harms caused by the violations. Instead, the court opted for a more measured approach, prohibiting the defendants from releasing the Commission's report unless they either complied with FACA or included a clear disclaimer acknowledging the FACA violations. This approach would allow the report to be used, but only in a way that made clear to the public that it was produced in violation of federal law, thereby safeguarding the public’s right to transparency and accountability in government operations.
The court further explained that compliance with FACA would require the Commission to file a charter, provide timely notice of future meetings, and appoint a designated federal officer. Additionally, the Attorney General would need to take steps to ensure that the Commission’s membership was fairly balanced and that any new members could meaningfully participate in the Commission’s work. The court was careful to note that it was not overstepping its judicial role by dictating the specific composition of the Commission or the precise manner in which it should conduct its business. These decisions, the court emphasized, were within the discretion of the Attorney General and the Commission's leaders. However, the court insisted that any further work by the Commission must be conducted in compliance with FACA's requirements to ensure that the public and interested parties had access to a representative and transparent advisory process.
Ultimately, the court’s ruling strikes a balance between enforcing FACA’s requirements and recognizing the practical limitations of judicial intervention in executive branch decision-making. By requiring either full compliance with FACA or the inclusion of a disclaimer in the Commission's report, the court sought to uphold the principles of transparency and accountability that underlie FACA, while avoiding unnecessary disruption to the executive branch’s policy-making process. This ruling underscores the importance of adhering to statutory requirements in the formation and operation of advisory committees and serves as a reminder that failure to comply with these requirements can result in significant legal and practical consequences. The court’s decision provides a nuanced approach to remedying FACA violations, ensuring that the public remains informed of the legitimacy—or lack thereof—of the Commission’s work, without imposing overly burdensome restrictions on the government’s ability to use the advisory committee’s recommendations.
</t>
  </si>
  <si>
    <t xml:space="preserve">Section 5(b)(3) FACA, Section 10(b) FACA, Public document disclosure, Definition of Advisory committee, Inappropriate influence in advisory committees, Fairly balanced membership in advisory bodies, Standing to challenge advisory committee operations, Public access to advisory committee records
</t>
  </si>
  <si>
    <t>NAACP Legal Def. &amp; Educ. Fund, Inc. v. Wilkinson, No. CV 20-1132 (JDB), 2021 WL 723993, at *13 (D.D.C. Feb. 24, 2021)</t>
  </si>
  <si>
    <t>**FACTS** 
In *NAACP Legal Defense &amp; Educational Fund, Inc. v. Monty Wilkinson*, the NAACP Legal Defense and Educational Fund (LDF) alleged that the Presidential Commission on Law Enforcement and the Administration of Justice, established by the DOJ under former Attorney General William Barr, violated several provisions of the Federal Advisory Committee Act (FACA). LDF argued that the Commission failed to ensure a fairly balanced membership, did not file a charter, lacked a designated federal officer, failed to provide timely notice of meetings, and omitted provisions to prevent inappropriate influence in its founding documents. 
**ISSUE** 
Did the Commission violate Section 5(b)(3) of FACA by failing to include provisions in its founding documents to prevent inappropriate influence? 
**HOLDING** 
Yes, the court granted summary judgment in favor of LDF, finding that the Commission's founding documents violated Section 5(b)(3) of FACA by omitting necessary provisions to prevent inappropriate influence. 
**RATIONALE** 
The court found that LDF had standing, as the lack of safeguards against inappropriate influence resulted in concrete injuries, including reduced advocacy efficacy and increased monitoring costs. The DOJ conceded that the Commission’s documents lacked provisions aimed at preventing inappropriate influence, which was a clear violation of Section 5(b)(3). The court ruled that the absence of such provisions in the founding documents was sufficient to establish a FACA violation, without needing to examine the actual influence exerted. The court also ordered the DOJ to release additional documents under FACA’s Section 10(b), concluding that these materials, even those not shared with the full Commission, were subject to disclosure.</t>
  </si>
  <si>
    <t xml:space="preserve">In the case of *NAACP Legal Defense &amp; Educational Fund, Inc. v. Monty Wilkinson*, the plaintiff, NAACP Legal Defense and Educational Fund (LDF), alleged that the Presidential Commission on Law Enforcement and the Administration of Justice (the "Commission"), which was established by the Department of Justice (DOJ) under former Attorney General William Barr, violated several provisions of the Federal Advisory Committee Act (FACA). LDF's primary claims revolved around the Commission's failure to comply with FACA's requirements, including ensuring a fairly balanced membership, filing a charter, appointing a designated federal officer, providing timely notice of meetings, and, crucially in this case, protecting the Commission from inappropriate influence as mandated by Section 5(b)(3) of FACA. 
The court had already ruled in a previous decision that the Commission had violated FACA by failing to meet several of its statutory obligations. Following that ruling, the DOJ, now under Acting Attorney General Monty Wilkinson, moved to dismiss LDF's remaining claim that the Commission violated Section 5(b)(3), arguing that LDF lacked standing to pursue the claim, especially since the Commission's work had been completed and its report issued. Alternatively, DOJ argued that if the court did find standing, summary judgment should be granted in favor of LDF based on the DOJ’s admission that the Commission’s founding documents lacked any provisions aimed at preventing inappropriate influence. LDF opposed the motion, arguing that the lack of such provisions and the alleged inappropriate influence caused by Attorney General Barr’s direct control over the Commission constituted a concrete injury, granting them standing.
The court found that LDF did have standing to pursue its Section 5(b)(3) claim. It reasoned that LDF had suffered injuries distinct from those addressed by the earlier ruling, particularly injuries related to the reduced efficacy of its advocacy before the Commission, increased monitoring costs, and an impaired ability to scrutinize the Commission's decision-making process. These injuries, the court concluded, were traceable to the DOJ’s failure to include appropriate safeguards against inappropriate influence in the Commission’s founding documents. The court also noted that these injuries could be redressed by a judicial declaration and an amended disclaimer attached to the Commission's report, which would provide LDF with a meaningful remedy by diminishing the perceived legitimacy of the Commission's recommendations.
On the merits, the court granted summary judgment in favor of LDF on the Section 5(b)(3) claim. The DOJ conceded that the Commission’s founding documents did not contain any provisions aimed at preventing inappropriate influence, which was a clear violation of FACA. LDF argued for discovery to prove that the Commission was, in fact, inappropriately influenced by Barr and other special interests. However, the court found that this was unnecessary in this case. The plain language of Section 5(b)(3) requires that provisions to prevent inappropriate influence be included in the advisory committee’s founding documents. Since the Commission's documents lacked such provisions, the violation of FACA was clear, and there was no need to examine the actual influence exerted on the Commission. The court held that while there could be cases where assessing the influence exerted on a committee might be necessary to determine whether existing provisions were adequate, this was not one of those cases. Here, the absence of any provisions was enough to establish the violation.
In addition to the Section 5(b)(3) claim, LDF sought to compel the DOJ to release additional documents pursuant to Section 10(b) of FACA, which requires public access to records and other materials prepared for or by an advisory committee. The DOJ argued that it had already complied with its disclosure obligations by releasing all materials distributed to the full Commission. LDF contended that additional documents, including those considered by individual Commissioners or working groups but not shared with the entire Commission, were also subject to disclosure. The court sided with LDF, concluding that Section 10(b) applies to documents submitted for consideration by the full Commission, even if not ultimately provided to all Commissioners, as well as documents authorized by the Commission and represented as having been prepared on its behalf. The court also agreed with LDF that the Commission’s working groups, which were established and controlled by the DOJ, qualified as advisory committees under FACA. Therefore, the court ordered the DOJ to release documents made available to or prepared for or by these working groups.
Finally, the court rejected the DOJ’s request for a stay pending a decision by the Solicitor General on whether to appeal. The court found that the DOJ had not met the burden of showing that a stay was warranted, noting that delaying the disclosure of documents would harm LDF and the public by preventing informed challenges to the Commission's recommendations and increasing the risk of document destruction. 
In conclusion, the court denied the DOJ’s motion to dismiss, granted summary judgment in favor of LDF on the Section 5(b)(3) claim, and ordered the DOJ to release additional documents as required by FACA.
</t>
  </si>
  <si>
    <t>D.Mass.</t>
  </si>
  <si>
    <t>Balanced membership, Transparency requirements, Standing to challenge, Public interest determination for advisory bodies, Procedural safeguards against inappropriate influence, Standing to challenge advisory committee formation</t>
  </si>
  <si>
    <t>Nat'l Ass'n of Consumer Advocs. v. Uejio, 521 F. Supp. 3d 130, 148 (D. Mass. 2021)</t>
  </si>
  <si>
    <t>**FACTS:** 
In *National Association of Consumer Advocates v. Dave Uejio*, the plaintiffs, including the National Association of Consumer Advocates (NACA) and U.S. Public Interest Research Group (U.S. PIRG), challenged the establishment of the Consumer Financial Protection Bureau’s (CFPB) Federal Consumer Financial Law Taskforce. The plaintiffs alleged that the Taskforce violated the Federal Advisory Committee Act (FACA) by failing to ensure balanced representation, operating without transparency, and not adhering to statutory obligations. The Taskforce, composed of members with deregulatory and industry viewpoints, issued its final report in January 2021. The plaintiffs argued that the lack of consumer advocate representation and the secretive process violated FACA. 
**ISSUE:** 
Did the CFPB’s establishment and operation of the Federal Consumer Financial Law Taskforce violate FACA’s requirements for balanced representation and transparency? 
**HOLDING:** 
The court denied the defendants’ motion to dismiss, finding that the plaintiffs had standing to challenge the Taskforce's formation and operation. The court held that the plaintiffs plausibly alleged that the Taskforce’s lack of balanced representation and transparency violated FACA, causing concrete injuries to the plaintiffs. 
**RATIONALE:** 
The court determined that the plaintiffs had standing because they demonstrated specific injuries caused by the CFPB’s failure to comply with FACA, including the deprivation of information, the forced diversion of resources, and exclusion from participation in the Taskforce. The court rejected the defendants' mootness argument, stating that the plaintiffs could still obtain meaningful relief through a court declaration that the Taskforce was unlawfully established. This relief could include challenging the legitimacy of the Taskforce’s report or attaching a disclaimer to the report indicating it was produced in violation of FACA. The court emphasized that adherence to FACA’s procedural safeguards is essential for ensuring transparency and balanced representation in federal advisory committees.</t>
  </si>
  <si>
    <t xml:space="preserve">In the case of *National Association of Consumer Advocates, et al. v. Dave Uejio, Acting Director of the Consumer Financial Protection Bureau, et al.*, the plaintiffs—comprising the National Association of Consumer Advocates (NACA), U.S. Public Interest Research Group (U.S. PIRG), and Professor Kathleen Engel—brought an action challenging the establishment and operation of the Consumer Financial Protection Bureau’s (CFPB) Federal Consumer Financial Law Taskforce under the Federal Advisory Committee Act (FACA). The case centers on alleged violations of FACA, including the failure to ensure balanced representation and to maintain transparency in the operation of the Taskforce. The plaintiffs sought to hold the CFPB accountable for what they viewed as a biased and secretive process that ran contrary to the statutory obligations imposed by FACA.
The CFPB established the Federal Consumer Financial Law Taskforce in October 2019, with the stated purpose of examining the existing legal and regulatory environment affecting consumers and financial service providers. The Taskforce was also charged with recommending improvements to consumer financial laws and regulations. According to its charter, the Taskforce was to operate until the delivery of a final report to the CFPB Director, which was scheduled for January 2021. The Taskforce was composed of five members: Todd Zywicki, Howard Beales, Thomas Durkin, William MacLeod, and Jean Noonan. The plaintiffs contended that these individuals exclusively represented deregulatory and industry viewpoints, with no representation from consumer advocates or other perspectives that might favor stronger consumer protections. The plaintiffs argued that this composition violated FACA’s requirement that advisory committees be “fairly balanced” in terms of the points of view represented.
The plaintiffs—NACA, U.S. PIRG, and Professor Kathleen Engel—each had significant stakes in the Taskforce’s work. NACA is a non-profit organization with over 1,500 members, including attorneys and consumer advocates, who focus on advancing consumer rights and protections against predatory financial practices. U.S. PIRG is a consumer advocacy organization with a broad membership base that works to improve government transparency and to stand against special interests on behalf of the public. Professor Engel, a well-known scholar in consumer law and finance, has extensive experience advising government entities on consumer credit issues and applied to serve on the Taskforce. However, her application was rejected, which she alleged was due to her views on consumer protection, which contrasted with the deregulatory stance of the selected members.
The plaintiffs claimed that the CFPB, in creating the Taskforce, failed to comply with multiple provisions of FACA. First, they argued that the CFPB did not make the required determinations that the Taskforce was “in the public interest,” “essential to the conduct of agency business,” and that the information sought by the Taskforce was not already available from another source within the federal government. They also claimed that the CFPB did not meaningfully consult with the General Services Administration (GSA) regarding these determinations, as required by FACA. Moreover, the plaintiffs asserted that the CFPB violated FACA’s requirement for a “fairly balanced” membership by appointing Taskforce members who were all aligned with industry and deregulatory perspectives, thereby excluding consumer advocates. Finally, they alleged that the Taskforce operated in violation of FACA’s transparency requirements, including failing to provide public notice of meetings, holding meetings behind closed doors, and not making Taskforce records available to the public.
The plaintiffs argued that these violations of FACA directly harmed their interests. For NACA and U.S. PIRG, the lack of transparency and balanced representation made it difficult to monitor and respond to the Taskforce’s work, forcing them to divert resources to obtain information that should have been publicly available. Professor Engel claimed that she was unfairly denied a position on the Taskforce due to the biased selection process, depriving her of the opportunity to contribute to the Taskforce’s work and to represent consumer interests.
In response, the defendants moved to dismiss the complaint, arguing that the plaintiffs lacked standing to bring their claims and that their claims were moot because the Taskforce had already issued its final report and its members had resigned. The defendants contended that, with the Taskforce no longer in operation, there was no live controversy for the court to adjudicate.
The court, however, denied the defendants’ motion to dismiss, finding that the plaintiffs had standing to challenge the creation and operation of the Taskforce. The court reasoned that the plaintiffs had plausibly alleged that the CFPB’s failure to comply with FACA’s procedural requirements caused them concrete and particularized injuries. These injuries included the deprivation of information to which the plaintiffs were entitled, the forced diversion of resources to monitor the Taskforce’s work, and the exclusion of viewpoints that should have been represented on the Taskforce.
The court emphasized that FACA was designed to ensure that advisory committees like the Taskforce operate with transparency and balanced representation, particularly when the committees’ work directly impacts parties with significant interests in the subject matter. The court found that the plaintiffs had sufficiently alleged that the CFPB’s actions impaired their ability to monitor, influence, and participate in the Taskforce’s work. For instance, the court noted that the Taskforce’s lack of balance and transparency could have skewed its recommendations in favor of industry interests, making it more difficult for the plaintiffs to advocate for consumer protections.
Moreover, the court rejected the defendants’ mootness argument, holding that the plaintiffs’ claims were not moot because the court could still provide meaningful relief. The court explained that even though the Taskforce had issued its final report and its members had resigned, the plaintiffs’ alleged injuries could be redressed by a court order. Specifically, the court could issue a declaration that the Taskforce was unlawfully established and operated, which would provide the plaintiffs with a basis to challenge the legitimacy of the Taskforce’s report or any future actions taken by the CFPB based on the report. Additionally, the court could order the CFPB to attach a disclaimer to the report, indicating that it was produced in violation of FACA, thereby helping to mitigate any harm caused by the report’s recommendations.
The court’s decision to deny the motion to dismiss allowed the plaintiffs’ claims to proceed, highlighting the importance of FACA’s procedural safeguards in ensuring that federal advisory committees do not operate in a manner that excludes important viewpoints or operates in secrecy. This case serves as a reminder that adherence to FACA’s requirements is essential to maintaining the integrity and legitimacy of advisory committees that influence federal policy and decision-making. The court’s ruling underscores the principle that procedural compliance with FACA is not merely a formality but a fundamental aspect of ensuring that advisory committees function transparently and inclusively, particularly when they address issues of significant public concern such as consumer financial protection.
</t>
  </si>
  <si>
    <t xml:space="preserve">Transparency and accountability, Government-established advisory group, Government utilization, Advisory committee standards, Government-established advisory groups, Criteria for advisory committee under federal law, Legal interpretation of "established" or "utilized" by government, Impact of informal advisory groups on public policy, Legal standards for advisory committee formation 
</t>
  </si>
  <si>
    <t>VoteVets Action Fund v. United States Dep't of Veterans Affs., 992 F.3d 1097, 1101 (D.C. Cir. 2021)</t>
  </si>
  <si>
    <t>**FACTS**: The *VoteVets Action Fund v. United States Department of Veterans Affairs* case revolves around the "Mar-a-Lago Council," allegedly established by former President Trump and the Department of Veterans Affairs (VA). VoteVets claimed the Council, composed of Isaac Perlmutter, Bruce Moskowitz, and Marc Sherman, influenced VA policy without transparency, as required by the Federal Advisory Committee Act (FACA). The Council allegedly advised on significant VA projects but conducted its activities without public disclosure, meeting minutes, or accessible documents. 
**ISSUE**: Whether the Mar-a-Lago Council qualifies as an advisory committee subject to FACA’s requirements, including transparency and public accountability, by being "established" or "utilized" by the government. 
**HOLDING**: The appellate court reversed the district court’s dismissal, holding that VoteVets plausibly alleged that the Mar-a-Lago Council was an advisory committee under FACA, given its structure, fixed membership, and the government’s involvement in its formation. 
**RATIONALE**: The appellate court found that the Mar-a-Lago Council had an organized structure, fixed membership, and provided collective advice to the VA, meeting the criteria for an advisory committee under FACA. The court emphasized that President Trump’s statements and the Council’s interactions with the VA suggested sufficient government involvement to consider it a government-established advisory committee. The court did not need to resolve whether the Council was "utilized" by the government, as it had already determined the Council was plausibly established by the government under FACA. The case was remanded for further proceedings to determine the Council’s compliance with FACA.</t>
  </si>
  <si>
    <t xml:space="preserve">The case of *VoteVets Action Fund v. United States Department of Veterans Affairs* concerns whether the so-called "Mar-a-Lago Council," allegedly established by former President Trump and the Department of Veterans Affairs (VA), falls under the purview of the Federal Advisory Committee Act (FACA). FACA was enacted to ensure transparency, accountability, and public participation in the advisory processes of executive branch entities, preventing informal advisory groups from exerting improper or one-sided influence on governmental decisions. VoteVets, a nonprofit organization advocating for veterans, claims that the Mar-a-Lago Council was an advisory committee subject to FACA's requirements, which include public disclosure of the committee's activities, balanced membership, and transparency in its operations. The district court, however, dismissed VoteVets' complaint, concluding that the Mar-a-Lago Council did not meet the criteria to be considered a FACA advisory committee. VoteVets appealed, and the appellate court reversed the lower court's decision, concluding that VoteVets plausibly alleged that the Mar-a-Lago Council was a government-established or utilized advisory group under FACA.
The facts, as presented by VoteVets, begin in December 2016, when then-President-elect Donald Trump met with healthcare executives at his Mar-a-Lago resort in Palm Beach, Florida. This meeting was organized by three Mar-a-Lago Club members: Isaac "Ike" Perlmutter, CEO of Marvel Entertainment; Bruce Moskowitz, a medical doctor; and Marc Sherman, a consultant. None of these men had military or governmental experience, but they were allegedly influential in shaping VA policy. After the meeting, President-elect Trump announced the formation of a group to assist his nominee for Secretary of Veterans Affairs, David Shulkin, in reforming the VA. Trump specifically mentioned Perlmutter as being heavily involved in this effort. Over the following two years, the Mar-a-Lago Council, comprising Perlmutter, Moskowitz, and Sherman, reportedly advised the VA on various significant projects, including veteran suicide prevention initiatives, the development of mobile applications for veterans, and the privatization of VA healthcare services. However, none of these activities were conducted transparently, as required by FACA. The Council's meetings were not publicly announced, minutes were not kept, and documents were not made available to the public.
In the legal proceedings, the defendants (the VA and the Secretary of Veterans Affairs) moved to dismiss VoteVets' complaint, arguing that the Mar-a-Lago Council was not a FACA advisory committee because it lacked the formal structure and governmental control necessary to trigger FACA's requirements. The district court agreed, ruling that the Council did not have the organized structure or fixed membership of an advisory committee and that it was not "established" or "utilized" by the government in a manner that would subject it to FACA. The court further reasoned that since the Council members were not selected by the government and the group operated independently, it did not meet FACA's definition of an advisory committee.
VoteVets appealed, contending that the district court erred in its interpretation of FACA. The appellate court reviewed whether the Mar-a-Lago Council had the necessary structure, membership, and purpose to be considered an advisory committee under FACA and whether it was established or utilized by the government. The court noted that for a group to be covered by FACA, it must have an organized structure, a fixed membership, and a specific purpose of providing advice or recommendations to the government. Additionally, the group must either be established by the government or utilized by the government to such an extent that it is subject to governmental control.
The appellate court found that VoteVets' complaint plausibly alleged that the Mar-a-Lago Council met these criteria. The Council had a fixed membership—Perlmutter, Moskowitz, and Sherman—and operated as a unit to advise the VA on various projects. The court pointed out that the Council's activities were not merely informal consultations but involved regular meetings, structured interactions, and collective decision-making, all indicative of an organized advisory group. The court also noted that President Trump's public statements and the Council's subsequent interactions with the VA suggested that the government, either through the President or the VA, played a role in establishing the Council. This involvement, according to the court, was sufficient to consider the Council a government-established advisory committee under FACA.
The court also addressed the district court's dismissal of VoteVets' claim on the grounds that the Council was not "utilized" by the government. The lower court had ruled that because the Council allegedly exerted control over the VA, rather than the VA controlling the Council, it could not be considered "utilized" by the government under FACA. The appellate court, however, did not find it necessary to resolve this issue, as it had already determined that the complaint plausibly alleged that the Council was established by the government.
In conclusion, the appellate court reversed the district court's dismissal of VoteVets' complaint, holding that VoteVets had sufficiently alleged that the Mar-a-Lago Council was an advisory committee subject to FACA. The case was remanded for further proceedings, including discovery, to determine whether the Council was indeed subject to FACA's requirements. The court's decision emphasized that the formation and operation of the Mar-a-Lago Council, as alleged, raised significant concerns about transparency and accountability in government advisory processes, the very issues that FACA was designed to address. The case underscores the importance of ensuring that all advisory groups influencing federal policy comply with legal requirements intended to safeguard public trust and prevent undue influence.
</t>
  </si>
  <si>
    <t>Declined to be extnded by 630 F.Supp.3d 170, D.D.C.. 
Distinguished by 2021 WL 4355576, D.D.C.</t>
  </si>
  <si>
    <t>Transparency and public accessibility, Jurisdiction and standing, Open-meetings requirements, Open-records requirements, Standing to challenge federal advisory committees, Use of private entities as federal advisory committees, Challenges to advisory committee composition and fairness, Judicial review of advisory committee operations</t>
  </si>
  <si>
    <t>W. Org. of Res. Councils v. Huizenga, No. CV-20-98-GF-BMM, 2021 WL 1264267, at *3 (D. Mont. Apr. 6, 2021)</t>
  </si>
  <si>
    <t>**FACTS:** The Western Organization of Resource Councils (WORC) filed a lawsuit against the U.S. Department of Energy (DOE) and its Acting Secretary, David G. Huizenga, alleging violations of the Federal Advisory Committee Act (FACA) in the administration of the National Coal Council (NCC) and its subcommittees. WORC claimed that DOE failed to ensure that the NCC and its related entities complied with FACA’s transparency and fairness requirements. The NCC, established by the DOE in 1984, provides coal-related policy recommendations to the Secretary of Energy but has allegedly not operated with the required openness and balance. 
**ISSUE:** The court needed to determine whether the DOE’s administration of the NCC and its subcommittees, including NCC, Inc., complied with FACA, particularly in terms of open meetings, public records, and balanced membership. 
**HOLDING:** The court denied DOE’s motion to dismiss, allowing WORC’s claims to proceed. The court found that WORC sufficiently alleged that DOE utilized NCC, Inc. and that the Council’s subcommittees operated in a way that might subject them to FACA’s requirements. 
**RATIONALE:** The court reasoned that WORC plausibly claimed that DOE managed or controlled NCC, Inc. and that this entity acted as a federal advisory committee subject to FACA. The plaintiff’s allegations that the subcommittees’ recommendations were routinely rubber-stamped by the full Council without substantive discussion suggested potential FACA violations. Since the court was at the motion to dismiss stage, it was required to accept WORC’s allegations as true and found them sufficient to proceed with the case. The court emphasized that the plaintiff’s burden at this stage was merely to allege facts that, if proven, would warrant relief under FACA.</t>
  </si>
  <si>
    <t>The case *Western Organization of Resource Councils v. David G. Huizenga, in his official capacity as Acting Secretary of Energy, and United States Department of Energy* focuses on alleged violations of the Federal Advisory Committee Act (FACA) by the U.S. Department of Energy (DOE) in its administration of the National Coal Council (NCC) and its subcommittees. The plaintiff, Western Organization of Resource Councils (WORC), argues that DOE has not complied with FACA’s transparency requirements concerning the NCC and its subsidiary groups, leading to a lawsuit challenging the DOE’s practices under the Act. The court is tasked with determining whether the plaintiff’s claims are sufficient to proceed, particularly in light of DOE’s motion to dismiss.
FACA requires that federal advisory committees operate transparently, holding meetings open to the public, publishing notices of these meetings, and making records available for public inspection. It also mandates that the membership of such committees be fairly balanced and that the committee’s advice be free from inappropriate influence. In this case, the NCC, established by the DOE in 1984 and regularly renewed since, serves as an advisory committee providing coal-related policy recommendations to the Secretary of Energy. The Council comprises 110 members appointed by the Secretary and typically meets twice a year to deliberate and vote on reports that advocate for increased coal production and consumption. The plaintiff alleges that the DOE has violated FACA by failing to ensure that the NCC and its subcommittees operate with the required transparency and fairness.
The central issue in this case is whether DOE’s administration of the NCC and its subcommittees complies with FACA. The plaintiff’s complaint is divided into two claims: an open-meetings claim under FACA Section 10(a) and an open-records claim under Section 10(b). DOE, in its motion to dismiss, argues that the plaintiff’s claims should be dismissed because they fail to establish the necessary standing and do not state a claim upon which relief can be granted. DOE also contends that the plaintiff is seeking relief not just against the NCC but also against its subcommittees and NCC, Inc., a private corporation allegedly operating as an "umbrella organization" to the Council, and that the plaintiff has not sufficiently demonstrated that these entities are subject to FACA.
The court first addresses DOE’s argument that the plaintiff lacks standing to pursue claims against the full Council. However, the court agrees with the plaintiff that its claims are not directed against the full Council's open meetings or records, and thus the DOE’s jurisdictional arguments are disregarded. The court then turns to the claims against the Council's subcommittees and NCC, Inc. regarding the alleged failure to comply with FACA's transparency requirements.
DOE argues that the plaintiff has failed to state a claim regarding the accessibility of NCC, Inc.'s records and meetings, asserting that NCC, Inc. is a private entity not subject to FACA. However, the plaintiff counters that DOE utilizes NCC, Inc. for advice and recommendations, thereby making it subject to FACA. The plaintiff points out that the Secretary of Energy exercises significant control over NCC, Inc., including appointing its members and having the power to terminate membership at will, which suggests that DOE manages or controls NCC, Inc. to a degree that brings it under FACA’s purview.
The court finds that the plaintiff has sufficiently alleged that NCC, Inc. operates as a federal advisory committee under FACA. The plaintiff’s complaint includes specific allegations that NCC, Inc. is closely tied to DOE through its membership, structure, and the Secretary’s oversight, making it plausible that NCC, Inc. is utilized by DOE in a manner that subjects it to FACA’s requirements. The court notes that the case is at the motion to dismiss stage, where the court must accept the plaintiff’s well-pleaded facts as true and assess whether they plausibly suggest a claim for relief. The court concludes that the plaintiff has met this standard, allowing the claim against NCC, Inc. to proceed.
Regarding the Council’s subcommittees, the plaintiff argues that these subgroups operate in violation of FACA by conducting substantive work on reports in private meetings without public scrutiny, and that the full Council merely rubber-stamps these reports without further deliberation. DOE contends that the plaintiff has not provided specific instances where the full Council adopted a subcommittee’s recommendation without deliberation. The plaintiff, however, alleges that the full Council has not substantively discussed or amended any subcommittee reports in recent years, which supports the claim that the subcommittees’ recommendations are adopted without meaningful oversight.
The court agrees with the plaintiff, finding that the allegations plausibly suggest that the Council’s subcommittees are functioning in a way that requires compliance with FACA’s transparency requirements. The court emphasizes that at this stage, the plaintiff’s burden is to allege facts that, if true, would entitle it to relief. The court concludes that the plaintiff has done so, particularly by alleging that the subcommittees’ recommendations are routinely approved by the full Council without further deliberation, which could violate FACA if proven true.
In conclusion, the court denies DOE’s motion to dismiss, allowing the plaintiff’s claims to proceed. The court finds that the plaintiff has sufficiently alleged that DOE utilizes NCC, Inc. as a federal advisory committee and that the Council’s subcommittees may be operating in violation of FACA’s requirements. The case will proceed to further litigation, where these claims will be explored in greater detail.</t>
  </si>
  <si>
    <t>Subcommittee records, Section 10(b) disclosure, Advisory committee definition, Advisory committee subgroups and FACA compliance,Transparency requirements for advisory subcommittees, Legal interpretation of advisory committee under FACA, Records disclosure in federal advisory committees, Subgroup reporting to parent advisory committee</t>
  </si>
  <si>
    <t>Elec. Priv. Info. Ctr. v. Drone Advisory Comm., 995 F.3d 993, 996 (D.C. Cir. 2021)</t>
  </si>
  <si>
    <t>### FACTS 
The case *Electronic Privacy Information Center v. Drone Advisory Committee et al.* involves a dispute over whether subgroups of the Drone Advisory Committee (DAC), established by the Federal Aviation Administration (FAA), are subject to the Federal Advisory Committee Act (FACA). The DAC, tasked with advising the FAA on drone use in national airspace, created subgroups, including a subcommittee and task groups, which provided recommendations to the DAC, not directly to the FAA. The Electronic Privacy Information Center (EPIC) requested records from these subgroups, claiming that FACA required their disclosure. The FAA did not fully respond, leading EPIC to sue, arguing that these subgroups were advisory committees under FACA. 
### ISSUE 
The primary issue is whether the subgroups of the DAC are considered advisory committees under FACA, and therefore, whether their records, even if not submitted to the DAC, must be disclosed under FACA’s transparency requirements. 
### HOLDING 
The court held that the subgroups of the DAC are not advisory committees under FACA because they did not provide advice directly to the FAA. As such, the records created by these subgroups, which were not submitted to the DAC, are not subject to FACA’s disclosure requirements. 
### RATIONALE 
The court's rationale was based on the definition of an advisory committee under FACA, which requires a group to be established or utilized by a federal agency to provide advice directly to that agency. Since the subgroups reported their findings to the DAC, which then refined and submitted recommendations to the FAA, the subgroups did not meet FACA's criteria as advisory committees. The court further emphasized that records not provided to the DAC were not “made available to or prepared for or by” the DAC as required by FACA Section 10(b), and thus were not subject to mandatory disclosure. The decision highlights the importance of direct advisory roles in determining FACA’s applicability and underscores the limited scope of FACA’s disclosure requirements.</t>
  </si>
  <si>
    <t>In the case of *Electronic Privacy Information Center v. Drone Advisory Committee et al.*, the primary issue was whether subgroups of the Drone Advisory Committee (DAC) established by the Federal Aviation Administration (FAA) were subject to the Federal Advisory Committee Act (FACA). The question turned on whether these subgroups—one subcommittee and three task groups—were themselves advisory committees under FACA and whether their records, even if not directly submitted to the DAC, were subject to FACA’s public disclosure requirements.
FACA defines an advisory committee as any committee, board, commission, council, conference, panel, task force, or other similar group, or any subcommittee or other subgroup thereof, that is established or utilized by the President or a federal agency in the interest of obtaining advice or recommendations for the President or the agency. The statute imposes various requirements on such committees, including holding open meetings, keeping detailed minutes, and making certain records available to the public. Specifically, section 10(b) of FACA requires that the records, reports, transcripts, minutes, appendixes, working papers, drafts, studies, agenda, or other documents that were made available to or prepared for or by each advisory committee shall be available for public inspection and copying.
The DAC was established by the FAA to obtain advice on the use of drones in national airspace. The FAA’s terms of reference for the DAC allowed for the creation of subgroups, including a subcommittee and task groups, which were to provide input and develop recommendations for the DAC’s consideration. The FAA explicitly stated that these subgroups were not to submit recommendations directly to the FAA but rather through the DAC, which would then forward approved recommendations to the FAA.
The Electronic Privacy Information Center (EPIC) requested records from the DAC and its subgroups, seeking to understand the influence of industry stakeholders in shaping drone policy. After the government did not fully respond to the request, EPIC filed a lawsuit claiming that the government violated section 10(b) of FACA by failing to disclose the records.
The district court ruled that the DAC was indeed an advisory committee under FACA and thus subject to its requirements, including section 10(b). However, the court held that the subgroups were not advisory committees under FACA because they did not provide advice directly to the FAA. Since the DAC was the entity that reported to the FAA, and the subgroups merely reported to the DAC, the court concluded that the records created by these subgroups but not submitted to the DAC were not subject to FACA’s disclosure requirements.
On appeal, EPIC argued that the subgroups were themselves advisory committees and that their records, even those not submitted to the DAC, should be disclosed under FACA. The appellate court disagreed with EPIC, affirming the district court’s decision. The appellate court held that for a group to be considered an advisory committee under FACA, it must be established or utilized by a federal agency to provide advice directly to that agency. The court emphasized that FACA’s coverage does not extend to subgroups that merely report to another advisory committee rather than directly to a federal officer or agency. Therefore, the subgroups’ records that were not presented to the DAC were not required to be disclosed under section 10(b) of FACA.
The court’s analysis rested heavily on the text of FACA, which distinguishes between groups that advise agencies directly and those that do so indirectly through a parent committee. The court noted that according to the General Services Administration (GSA) regulations implementing FACA, the act’s requirements generally do not apply to subcommittees that report to a parent advisory committee rather than directly to a federal officer or agency. The regulations also specify that subcommittees must operate under the supervision of the same designated federal official who supervises the parent committee. The court found that the subgroups in question reported their findings to the DAC, which then deliberated on and refined the recommendations before submitting them to the FAA, thus disqualifying the subgroups from being considered advisory committees in their own right under FACA.
The court also rejected EPIC’s argument that the records of the subgroups should be considered DAC records subject to FACA’s disclosure requirements. The court reasoned that records created by the subgroups and never provided to the DAC were not “made available to or prepared for or by” the DAC as required by section 10(b) of FACA. Therefore, those records were not subject to the same disclosure obligations.
In a concurring and dissenting opinion, Judge Wilkins disagreed with the majority’s interpretation of FACA, arguing that the subgroups should be considered advisory committees because they were established by the FAA and their advice was intended to benefit the FAA, even if that advice was filtered through the DAC. Judge Wilkins emphasized that the statutory text does not require that the advice be delivered directly to the agency for a group to be considered an advisory committee under FACA. He expressed concern that the majority’s decision would allow agencies to circumvent FACA’s transparency requirements by structuring their advisory processes in a way that hides the work of subgroups from public scrutiny.
The court’s decision highlights the importance of how advisory bodies are structured and the legal distinctions between direct and indirect advisory roles in determining FACA’s applicability. The ruling reinforces that for a subgroup to be covered under FACA, it must provide advice directly to the federal agency, not merely support a parent committee that does so. This decision also underscores the limited scope of FACA’s disclosure requirements, which do not extend to all records generated within the advisory process, but only those that are specifically prepared for or made available to a covered advisory committee.</t>
  </si>
  <si>
    <t>D. Wyo.</t>
  </si>
  <si>
    <t>Advisory committee establishment, Advisory committee utilization, Definition of Advisory committee, Utilization of advisory groups by federal agencies, Judicial interpretation of advisory committee under FACA, Legal standards for "established" and "utilized" in FACA,</t>
  </si>
  <si>
    <t>Ranchers Cattlemen Action Legal Fund United Stockgrowers of Am. v. United States Dep't of Agric., 539 F. Supp. 3d 1220, 1225 (D. Wyo. 2021)</t>
  </si>
  <si>
    <t>**FACTS**: In *Ranchers Cattlemen Action Legal Fund United Stockgrowers of America v. United States Department of Agriculture*, R-CALF sued APHIS, alleging violations of FACA due to its collaboration with the Cattle Traceability Working Group (CTWG) and Producer Traceability Council (PTC). These groups were industry-led initiatives focused on advancing electronic identification (EID) systems for cattle, aligned with APHIS’s goals. R-CALF claimed APHIS "established" or "utilized" these groups, thereby making them subject to FACA's procedural requirements, which include transparency and public access to records. 
**ISSUE**: Whether APHIS "established" or "utilized" the CTWG and PTC, thereby subjecting them to the procedural requirements of FACA. 
**HOLDING**: The court held that APHIS did not "establish" or "utilize" the CTWG and PTC in a manner that would bring these groups under FACA’s requirements. As a result, R-CALF’s claims were dismissed. 
**RATIONALE**: The court applied the Supreme Court's guidance from *Public Citizen v. U.S. Department of Justice* to determine whether APHIS established or utilized these groups. It found that APHIS encouraged the formation of the CTWG and PTC and collaborated with them, but it did not directly form or control them. The groups were industry-led and independent, with no direct management or funding from APHIS. The court also concluded that APHIS’s involvement, such as attending meetings and providing input, did not amount to the "actual management or control" necessary to classify the groups as "utilized" under FACA. Therefore, the CTWG and PTC were not subject to FACA’s procedural requirements.</t>
  </si>
  <si>
    <t xml:space="preserve">The case of *Ranchers Cattlemen Action Legal Fund United Stockgrowers of America v. United States Department of Agriculture* involved a dispute over whether the Animal and Plant Health Inspection Service (APHIS) violated the Federal Advisory Committee Act (FACA) in its collaboration with two groups: the Cattle Traceability Working Group (CTWG) and the Producer Traceability Council (PTC). The core issue was whether APHIS "established" or "utilized" these groups in a way that would bring them under the requirements of FACA. The petitioners, R-CALF, contended that APHIS's interactions with these groups violated FACA, and that this violation constituted arbitrary and capricious agency action under the Administrative Procedure Act (APA). The court had to determine whether APHIS's relationship with CTWG and PTC meant that these groups were subject to FACA’s procedural requirements.
R-CALF initially filed a complaint challenging a 2019 Factsheet issued by APHIS, which allegedly mandated the use of radio frequency identification (RFID) eartags for livestock. However, after APHIS removed the Factsheet from its website and declared that it was no longer representative of current agency policy, the court dismissed this aspect of the case as moot. R-CALF then shifted focus to argue that APHIS had violated FACA by working with CTWG and PTC without adhering to FACA’s procedural requirements. Specifically, R-CALF argued that APHIS’s failure to comply with FACA in its dealings with these groups constituted a violation of the APA, which governs how federal agencies must operate.
The factual background of the case revealed that APHIS had been working on initiatives to advance the use of electronic identification (EID) systems for cattle as part of its broader Animal Disease Traceability (ADT) program. In 2013, APHIS published a rule aimed at improving livestock traceability, but internal assessments indicated that a more effective program would require the use of EID devices. In 2017, APHIS established the State-Federal ADT Working Group to provide recommendations on how to enhance the traceability of livestock moving interstate. This group recommended that the United States move towards a comprehensive EID system for cattle, with a targeted implementation date of January 1, 2023. It also recommended that a specialized, industry-led task force, with government participation, be developed to tackle the complex issues related to implementing this system.
Following these recommendations, a Strategy Forum on Livestock Traceability was held in September 2017, co-hosted and partially funded by APHIS. This forum discussed the State-Federal ADT Working Group's recommendations and the need for an industry-led group to advance the ADT initiative. Shortly thereafter, the National Institute for Animal Agriculture (NIAA), an industry organization, formed the CTWG. The group’s objective was to work across various segments of the cattle industry to enhance animal traceability, particularly in support of an EID system. The CTWG first met in November 2017 and held regular meetings, where it discussed and made recommendations on ADT and EID technology. Although APHIS officials were not present at the initial meetings, they were later invited to participate and provide updates on related activities.
Over time, internal disagreements within the CTWG emerged, leading to discussions about forming a new group that could more effectively advance the goals of the ADT program. This led to the creation of the Producer Traceability Council (PTC) in 2019, which was described as a spinoff from the CTWG. The PTC was designed to bring together a smaller, action-oriented group focused on advancing the work of the CTWG from the perspective of cattle producers. APHIS officials attended PTC meetings and provided input, sometimes being asked to act as government liaisons. The PTC, like the CTWG, worked closely with APHIS, sending a steady stream of RFID-related technical advice to the agency.
In determining whether APHIS "established" the CTWG or PTC, the court examined the legislative intent behind FACA and the definitions provided in the Act. FACA was enacted to ensure that advisory committees providing advice to federal agencies operate under uniform standards and procedures, maintaining transparency and accountability to Congress and the public. The Act defines an advisory committee as any group "established or utilized" by an agency for the purpose of obtaining advice or recommendations. The Supreme Court's decision in *Public Citizen v. U.S. Department of Justice* provided guidance on how to interpret "established," suggesting that the term should be understood broadly but within certain limits.
R-CALF argued that APHIS had effectively established the CTWG and PTC because these groups were created in response to APHIS’s expressed needs and objectives. The groups' formation and activities closely aligned with APHIS’s goals for advancing an EID system. However, the court found that, while APHIS had played a significant role in encouraging the creation of these groups and collaborated closely with them, there was no evidence that APHIS directly formed or controlled them. The CTWG and PTC were industry-led initiatives, formed by industry leaders, not by APHIS. The court also noted that neither group was funded by APHIS, and both were composed primarily of industry representatives. This lack of direct formation or control by APHIS led the court to conclude that APHIS did not "establish" these groups within the meaning of FACA.
Regarding whether APHIS "utilized" the CTWG or PTC, the court applied the standard set forth in *Public Citizen*, which requires that an agency exercise actual management or control over a group’s operations for it to be considered "utilized" under FACA. The federal regulations also reflect this understanding, stating that a group is "utilized" when an agency exercises actual management or control over its operations. The court found that while APHIS participated in meetings, provided input, and even edited some work products, this level of involvement did not rise to the level of actual management or control. The CTWG and PTC operated independently, with APHIS officials functioning more as contributors rather than managers or controllers of the groups. Therefore, the court concluded that APHIS did not "utilize" the CTWG or PTC in a manner that would subject these groups to FACA’s requirements.
In conclusion, the court held that the CTWG and PTC were not subject to FACA because they were neither established nor utilized by APHIS in the sense required for FACA’s procedural requirements to apply. As a result, R-CALF’s claims under the APA were dismissed, and the court found no basis for an injunction against APHIS. This case highlights the complexities of FACA’s applicability, particularly in situations where industry-led groups work closely with federal agencies but remain independent in terms of their formation and control.
</t>
  </si>
  <si>
    <t xml:space="preserve">Public notice of meetings, Document access, public access to records, Advisory committee definition criteria, Informal consultations vs. formal advisory committees, Organized structure and fixed membership requirements, FACA applicability to executive consultations, Collective advice vs. individual opinions under FACA 
</t>
  </si>
  <si>
    <t>Am. Oversight v. Biden, No. CV 20-00716 (RJL), 2021 WL 4355576, at *5 (D.D.C. Sept. 24, 2021)</t>
  </si>
  <si>
    <t>**FACTS:** 
In *American Oversight v. Joseph R. Biden, Jr., et al.*, the plaintiff, American Oversight, alleged that the "Clemency Task Force," purportedly established by former President Trump, constituted an advisory committee under the Federal Advisory Committee Act (FACA). The plaintiff claimed that this group, led by Jared Kushner and composed of several presidential allies, provided collective advice on clemency matters without complying with FACA’s procedural requirements, such as filing a charter, providing public notice of meetings, and making records publicly available. The defendants argued that no such formal committee existed, and the group did not meet FACA's criteria. 
**ISSUE:** 
The key issue was whether the Clemency Task Force was an advisory committee under FACA, thereby requiring adherence to FACA’s transparency and procedural rules. 
**HOLDING:** 
The court held that the Clemency Task Force did not qualify as a FACA advisory committee and dismissed the case. The court found that American Oversight failed to sufficiently allege the existence of an advisory committee that met FACA's requirements. 
**RATIONALE:** 
The court reasoned that FACA applies to groups with an organized structure, fixed membership, and a specific purpose of providing collective advice to the government. American Oversight's allegations, based primarily on a media report, were deemed speculative and lacking in detail about the Clemency Task Force’s structure, operations, and membership. The court noted that informal consultations between the President and private individuals do not trigger FACA unless they are organized to provide collective advice as a formal group. Additionally, the court pointed out that FACA does not provide a private right of action, and the Administrative Procedure Act (APA) does not apply to the President or the Executive Office, further weakening the plaintiff's claims. The court concluded that the plaintiff failed to establish that the Clemency Task Force met the criteria for a FACA advisory committee.</t>
  </si>
  <si>
    <t xml:space="preserve">The Federal Advisory Committee Act (FACA) case in question, **American Oversight v. Joseph R. Biden, Jr., et al.**, revolves around whether a group known as the "Clemency Task Force," allegedly established by former President Donald Trump, constituted an advisory committee under FACA and, therefore, violated the statute’s requirements. The plaintiff, American Oversight, filed this action alleging that the Clemency Task Force was subject to FACA and had failed to comply with its provisions, such as filing a charter, providing public notice of its meetings, and making its records publicly available. The defendants, which included the Executive Office of the President, argued that no such committee existed that would be subject to FACA’s requirements, and they moved to dismiss the case on the grounds that the plaintiff failed to state a claim upon which relief could be granted and that the court lacked jurisdiction.
The court’s analysis primarily focused on whether the Clemency Task Force met the specific criteria to be considered an advisory committee under FACA. According to FACA, advisory committees are defined as groups established or utilized by the President or federal agencies to obtain advice or recommendations. These committees are subject to stringent procedural requirements, including filing a charter with details of the committee’s purpose, providing public access to meetings, maintaining detailed minutes, and making documents available to the public unless exempted under the Freedom of Information Act (FOIA). The crucial issue was whether the Clemency Task Force had a sufficiently organized structure, fixed membership, and specific purpose, which are necessary attributes for a group to be covered by FACA. If the group were found to be an informal consultation, it would not trigger the statute’s obligations.
In its complaint, American Oversight alleged that the Clemency Task Force, led by Jared Kushner and composed of several presidential allies, provided collective advice to the President on his exercise of clemency powers, including specific recommendations for pardons and commutations. The plaintiff relied heavily on a Washington Post article that described the existence of an informal task force advising the President on clemency matters. However, the article did not provide specifics about the frequency of meetings, the regularity of attendance, or the operational details of the alleged task force. The defendants argued that no formal committee existed and that while the President and his advisors received input from various sources, including private individuals, these consultations did not constitute a formal advisory committee as defined under FACA.
The court ultimately dismissed the case, agreeing with the defendants that American Oversight had failed to sufficiently plead the existence of an advisory committee subject to FACA. The court found that the plaintiff’s claims were based on speculative allegations and unsupported inferences drawn from the Washington Post article, which referred to an "informal network" rather than a formalized advisory committee. The court stressed that, for FACA to apply, a committee must demonstrate an organized structure, fixed membership, and a specific purpose, all of which were inadequately alleged in the complaint. The court pointed out that the plaintiff did not provide concrete details on how the alleged committee functioned, the specifics of its membership, or whether it provided collective advice as opposed to merely gathering individual opinions from its participants. Furthermore, the court underscored that FACA does not apply to mere informal consultations between the President and private individuals unless these consultations are organized with the specific purpose of rendering collective advice or recommendations as a formal group.
In the court’s analysis, the plaintiff’s argument that it had a right to enforce FACA’s provisions directly under the statute or through the Administrative Procedure Act (APA) was also dismissed. The court noted that FACA does not provide a private right of action for enforcement, meaning individuals cannot directly sue under FACA itself to compel compliance. Additionally, the APA does not apply to the President or the Executive Office of the President, which further weakened the plaintiff’s claims. The court also examined the plaintiff’s request for mandamus relief, which requires showing a clear and indisputable right to the requested action, a duty owed by the government official, and the absence of any other adequate remedy. In this instance, the court found that the plaintiff had failed to demonstrate that the Clemency Task Force met the FACA criteria for an advisory committee, thereby failing to establish the necessary conditions for mandamus relief.
The court emphasized that the plaintiff’s allegations did not sufficiently describe an organized committee with the characteristics required under FACA. The allegations were deemed vague and lacking in detail, particularly regarding the Clemency Task Force’s structure, operations, and the nature of its meetings and advice. The court observed that the plaintiff relied too heavily on a media report that characterized the group as an informal network rather than as a structured advisory body subject to FACA. The court’s decision highlights the high burden plaintiffs must meet to establish that a group advising the President qualifies as a FACA advisory committee, particularly when dealing with executive consultations that are often informal and fluid.
In conclusion, the court granted the defendants’ motion to dismiss, finding that American Oversight did not sufficiently allege the existence of a FACA advisory committee and failed to state a claim for relief under FACA, the APA, or mandamus. The court’s ruling underscores the necessity of specific and detailed allegations when claiming that a group falls within the scope of FACA, especially in cases involving the President’s exercise of executive powers and consultations with private individuals. This case serves as a reminder of the legal complexities surrounding FACA and the challenges of applying its provisions to informal advisory groups within the executive branch.
</t>
  </si>
  <si>
    <t xml:space="preserve">Fairly balanced membership, definition of advisory committees, Membership selection process, Fair balance in advisory committee membership, Advisory committee reconstitution challenges, Legal standards for injunctive relief in FACA cases, Bias claims in advisory committee appointments, Transparency and public participation in federal advisory bodies 
</t>
  </si>
  <si>
    <t>Young v. United States Env't Prot. Agency, No. CV 21-2623 (TJK), 2022 WL 474145, at *3 (D.D.C. Feb. 16, 2022)</t>
  </si>
  <si>
    <t>**FACTS**: Plaintiffs S. Stanley Young and Louis Anthony Cox, Jr. challenged the reconstitution of the Clean Air Scientific Advisory Committee by the EPA, claiming it violated FACA’s requirement for “fairly balanced” membership. They argued that the exclusion of industry representatives skewed the committee's balance, favoring academic and public health perspectives over industry views. They sought a preliminary injunction to stop the committee’s activities, asserting that Young would suffer irreparable harm by not being able to participate. 
**ISSUE**: Whether the EPA’s reconstitution of the Clean Air Scientific Advisory Committee violated FACA’s requirement for fair balance, justifying a preliminary injunction to halt the committee's activities. 
**HOLDING**: The court denied the preliminary injunction, finding that the plaintiffs failed to demonstrate that Young would suffer irreparable harm if the committee proceeded without him. 
**RATIONALE**: The court focused on the irreparable harm standard, requiring harm to be both certain and beyond remediation by later court action. It found that the plaintiffs' claim of harm—loss of opportunity to participate—was speculative. Young’s chance of selection among many candidates was not particularly strong, and potential downstream effects were too attenuated. The court also noted that any recommendations by the committee would still undergo the EPA’s rulemaking process, allowing industry input, mitigating the alleged harm. The plaintiffs did not meet the high burden required for injunctive relief.</t>
  </si>
  <si>
    <t xml:space="preserve">In the case of S. Stanley Young, et al. v. United States Environmental Protection Agency, et al., the plaintiffs, S. Stanley Young and Louis Anthony Cox, Jr., challenged the reconstitution of several advisory committees by the Environmental Protection Agency (EPA). These committees, including the Clean Air Scientific Advisory Committee, play a critical role in advising the EPA on matters such as particulate matter air quality standards. The plaintiffs were both nominated for positions on these reconstituted committees but were not selected. They alleged that the new composition of these committees violated the Federal Advisory Committee Act’s (FACA) requirement that advisory committee memberships be “fairly balanced” in terms of the points of view represented. Their central argument was that the absence of an industry representative on these committees skewed the balance, thereby rendering the committees non-compliant with FACA. They sought a preliminary injunction to halt the activities of the Clean Air Scientific Advisory Committee, arguing that Young would suffer irreparable harm if the committee moved forward and met without his participation. The issue before the court was whether the plaintiffs had established that Young would indeed suffer irreparable harm in the absence of the requested preliminary injunction, which would justify stopping the committee’s activities.
The legal backdrop of this case involves FACA, enacted in 1972, to ensure that federal advisory committees are accountable to Congress and the public and that their operations are conducted with transparency. FACA mandates that advisory committee memberships be “fairly balanced” in terms of the points of view represented and the functions performed, as stated in 5 U.S.C. app. 2 § 5(b)(2). This requirement is intended to prevent advisory committees from being dominated by any single interest group, thus ensuring that their advice is comprehensive and objective. In this case, the plaintiffs contended that the EPA’s reconstitution of the Clean Air Scientific Advisory Committee and another advisory body, the Science Advisory Board, violated this balance requirement by excluding representatives with industry perspectives, specifically those aligned with the interests of industries regulated by the EPA, such as the fossil fuel and chemical sectors.
The Clean Air Scientific Advisory Committee was established to assist the EPA in reviewing national ambient air quality standards, a task mandated by the Clean Air Act, which requires a thorough review every five years. The committee’s role is to provide independent scientific advice to the EPA Administrator, reviewing policy assessments, scientific reports, and other analyses prepared by the EPA staff. The committee’s recommendations are crucial in shaping the EPA’s policies and regulations concerning air quality, including the setting and revision of standards for pollutants such as particulate matter, which has significant implications for public health and industry compliance costs.
The plaintiffs in this case, both of whom have significant experience and expertise in areas relevant to the committee’s work, were nominated for membership during the EPA’s 2021 reconstitution of the committee. However, they were not selected. Young, who had previously served on the Science Advisory Board, argued that his exclusion was part of a broader pattern of bias in the selection process, which he claimed favored individuals with academic or public health backgrounds over those with industry experience. This, he argued, resulted in a committee that lacked a diversity of viewpoints, particularly the perspectives of those in the regulated industries, which are crucial for a balanced consideration of the economic and technical implications of air quality regulations.
The plaintiffs sought a preliminary injunction to stop the Clean Air Scientific Advisory Committee from meeting and providing recommendations to the EPA Administrator. They argued that allowing the committee to proceed in its current form would result in irreparable harm to Young, who would lose the opportunity to participate in the committee’s deliberations on matters of significant national importance. They claimed that this harm was not just to Young personally, but also to the integrity of the committee’s work, which they argued would be fundamentally flawed due to the lack of industry representation.
In analyzing the plaintiffs’ motion for a preliminary injunction, the court applied the standard legal test for such relief, which requires the plaintiff to demonstrate: (1) a likelihood of success on the merits of the case; (2) that they are likely to suffer irreparable harm in the absence of preliminary relief; (3) that the balance of equities tips in their favor; and (4) that an injunction is in the public interest. The court’s focus was primarily on the irreparable harm prong, as this is often the most critical factor in deciding whether to grant preliminary injunctive relief.
The court found that the plaintiffs failed to establish that Young would suffer irreparable harm if the committee were allowed to meet without him. The court emphasized that the standard for irreparable harm is particularly high in the D.C. Circuit, requiring the harm to be both certain and great, and beyond remediation by any later court action. The harm alleged by the plaintiffs was the loss of the opportunity for Young to participate in the committee’s deliberations, which they argued would prevent him from influencing the EPA’s decisions on air quality standards. However, the court noted that Young was one of about 100 candidates vying for only four at-large spots on the committee, and there was no evidence to suggest that his chances of selection were particularly strong. Moreover, the court found that the potential downstream effects of the committee’s meetings—such as the EPA enacting rules based on the committee’s recommendations—were too speculative and attenuated to constitute irreparable harm.
The court also addressed the plaintiffs’ argument that the committee’s recommendations, if made without proper industry representation, would be flawed and could lead to biased regulations. However, the court noted that any recommendations made by the committee would still be subject to the EPA’s notice-and-comment rulemaking process, during which interested parties, including industry representatives, could provide input. This process would provide an opportunity to address any concerns about bias or imbalance in the committee’s recommendations, thereby mitigating any potential harm.
Ultimately, the court concluded that the plaintiffs had not met the high burden required to obtain a preliminary injunction. The harm they alleged was speculative and not certain to occur, and any harm that might result from the committee’s actions could be addressed through future legal challenges. The court therefore denied the motion for a preliminary injunction, allowing the Clean Air Scientific Advisory Committee to proceed with its scheduled meetings and deliberations. This decision underscores the stringent requirements for obtaining preliminary injunctive relief, particularly in cases involving advisory committees subject to FACA, and highlights the importance of demonstrating a clear, immediate, and irreparable harm to justify such an extraordinary remedy. The case illustrates the challenges of balancing diverse viewpoints in advisory committees and the difficulties in establishing the necessary grounds for injunctive relief in disputes over the composition and functioning of these committees.
</t>
  </si>
  <si>
    <t>10th Cir</t>
  </si>
  <si>
    <t xml:space="preserve">Advisory committee requirements, Definition of advisory committee, Established or utilized by agency, Procedural requirements, Advisory committee independence and government control, Establishment or utilization of private groups by federal agencies, Legal standards for advisory committee formation under federal law, Judicial interpretation of FACA applicability to private groups, Role of federal agencies in non-governmental advisory groups, Legal criteria for triggering advisory committee procedural requirements 
</t>
  </si>
  <si>
    <t>Ranchers Cattlemen Action Legal Fund United Stockgrowers of Am. v. United States Dep't of Agric., 35 F.4th 1225, 1236 (10th Cir. 2022)</t>
  </si>
  <si>
    <t>**FACTS:** 
In *Ranchers Cattlemen Action Legal Fund United Stockgrowers of America, et al. v. United States Department of Agriculture, et al.*, the plaintiffs, including R-CALF, challenged the USDA and its Animal and Plant Health Inspection Service (APHIS) under the Federal Advisory Committee Act (FACA). The plaintiffs argued that two private groups—the Cattle Traceability Working Group (CTWG) and the Producers Traceability Council (PTC)—were advisory committees "established" or "utilized" by the USDA and APHIS. They claimed these groups were subject to FACA’s requirements, including the need to file a charter, ensure balanced representation, and provide public access to meetings and records. The USDA contended that these groups were private, industry-led initiatives and not subject to FACA. 
**ISSUE:** 
The key issue was whether the CTWG and PTC were “established” or “utilized” by the USDA or APHIS within the meaning of FACA, which would trigger the statute’s procedural requirements. 
**HOLDING:** 
The Tenth Circuit affirmed the district court’s ruling that the USDA and APHIS did not "establish" or "utilize" the CTWG or PTC as advisory committees under FACA. Consequently, the USDA was not required to comply with FACA’s procedural obligations in its interactions with these groups. 
**RATIONALE:** 
The court held that FACA’s terms, as interpreted by the Supreme Court in *Public Citizen v. U.S. Department of Justice*, were not meant to cover every interaction between federal agencies and private entities. For FACA to apply, a group must be formed or managed by the government to provide specific policy advice. The court found that the CTWG and PTC were independent, industry-led initiatives, not established or managed by the USDA. The USDA’s role was limited to providing input and attending meetings, which did not rise to the level of "utilization" under FACA. Thus, the USDA was not obligated to adhere to FACA’s procedural requirements regarding these groups.</t>
  </si>
  <si>
    <t xml:space="preserve">In the case of *Ranchers Cattlemen Action Legal Fund United Stockgrowers of America, et al. v. United States Department of Agriculture, et al.*, the plaintiffs, Ranchers Cattlemen Action Legal Fund United Stockgrowers of America (R-CALF), along with individual ranchers, challenged the USDA and its Animal and Plant Health Inspection Service (APHIS) under the Federal Advisory Committee Act (FACA). They alleged that two private groups, the Cattle Traceability Working Group (CTWG) and the Producers Traceability Council (PTC), were advisory committees established or utilized by the USDA and APHIS and thus should have complied with FACA’s procedural requirements. The plaintiffs asserted that the USDA and APHIS effectively created and managed these groups, thereby violating FACA by not filing a charter or adhering to public access and disclosure requirements. The defendants argued, and the district court agreed, that neither the CTWG nor the PTC were “established” or “utilized” by the USDA or APHIS within the meaning of FACA, leading to the dismissal of the plaintiffs’ claims. The plaintiffs appealed, but the Tenth Circuit affirmed the district court's decision, finding no violation of FACA.
FACA, enacted by Congress in 1972, was designed to regulate the use of advisory committees by federal agencies to ensure transparency, accountability, and public participation in the decision-making process. Under FACA, advisory committees must be “fairly balanced” in terms of viewpoints and not improperly influenced by the appointing authority or special interests. Additionally, FACA requires advisory committees to publicly file a charter, hold open meetings, and make records available to the public. The central issue in this case was whether the CTWG and PTC were “established” or “utilized” by the USDA or APHIS, which would trigger FACA’s procedural requirements.
The USDA’s Animal Disease Traceability (ADT) program, which aimed to enhance traceability of livestock to ensure a rapid response to disease outbreaks, formed the backdrop of this dispute. The ADT program was formalized in 2013 through a rule requiring official identification and documentation for the interstate movement of certain livestock, including cattle. In the years following, APHIS sought to review and improve the program, engaging with stakeholders, conducting public meetings, and gathering feedback on potential enhancements, including the adoption of an electronic identification system (EID) for cattle.
The CTWG was formed in November 2017 by the National Institute of Animal Agriculture (NIAA) as a private initiative to advance the ADT program. Comprised of industry leaders, the CTWG aimed to enhance animal traceability by working collaboratively across various industry segments. Although the USDA and APHIS officials provided input and attended meetings, the CTWG was primarily an industry-led effort, and there was no evidence that it was directly formed or controlled by the USDA. In early 2019, as internal disagreements within the CTWG impeded progress, the NIAA formed the PTC to continue the work of the CTWG, focusing specifically on the implementation of EID systems for cattle. Similar to the CTWG, the PTC was led by industry stakeholders, with limited involvement from USDA officials, who attended meetings in a non-voting, advisory capacity.
The plaintiffs argued that both the CTWG and PTC were effectively advisory committees “established” or “utilized” by the USDA and APHIS, thus subject to FACA’s requirements. They claimed that the USDA’s involvement in these groups—such as providing input, attending meetings, and discussing next steps—constituted the establishment or utilization of these committees. The plaintiffs contended that the exclusion of certain industry voices from the PTC, particularly those opposed to mandatory EID, violated FACA’s requirement for balanced representation. They further alleged that the USDA failed to comply with FACA by not filing a charter or adhering to public disclosure and access requirements for these groups.
In response, the defendants maintained that the CTWG and PTC were independent, industry-led groups that were neither established nor utilized by the USDA or APHIS in the manner required to trigger FACA’s procedural obligations. The district court sided with the defendants, concluding that the USDA did not “establish” the CTWG or PTC because these groups were formed and led by private industry without direct involvement from the USDA. Furthermore, the court found that the USDA did not “utilize” these groups within the meaning of FACA, as the agency did not exercise actual management or control over their operations. The court emphasized that providing input or attending meetings did not rise to the level of “utilization” as contemplated by FACA. Accordingly, the district court dismissed the plaintiffs’ claims with prejudice.
On appeal, the Tenth Circuit upheld the district court’s ruling. The appellate court agreed that the USDA’s interactions with the CTWG and PTC did not constitute the establishment or utilization of these groups under FACA. The court noted that FACA’s terms, as interpreted by the Supreme Court in *Public Citizen v. U.S. Department of Justice*, were not meant to cover every interaction between federal agencies and private entities providing advice. Instead, FACA applies to groups formed or managed by the government to provide specific policy advice. In this case, the evidence showed that the CTWG and PTC were private initiatives, led by industry stakeholders, and that the USDA’s role was limited to providing input and information rather than exercising control or management. The court also rejected the plaintiffs’ argument that the USDA was required to issue a formal decision regarding its compliance with FACA, concluding that no such requirement existed under the law.
In conclusion, the Tenth Circuit affirmed the district court’s judgment, finding that the USDA and APHIS did not establish or utilize the CTWG or PTC as advisory committees under FACA. Consequently, the USDA was not obligated to comply with FACA’s procedural requirements in its interactions with these groups. The court’s decision underscores the importance of distinguishing between government-established or -controlled advisory committees and private industry-led initiatives when applying FACA’s provisions.
</t>
  </si>
  <si>
    <t xml:space="preserve">Fair balance requirement, Public access requirements, Transparency in advisory committees, Records accessibility, Transparency in agency decision-making processes** 
5. **Unlawful advisory committees and federal regulations, Court review of federal agency advisory groups, Legal standards for establishing advisory committees 
</t>
  </si>
  <si>
    <t>Pub. Emps. for Env't Resp. v. Nat'l Park Serv., 605 F. Supp. 3d 28, 62 (D.D.C. 2022)</t>
  </si>
  <si>
    <t>**FACTS**: 
In *Public Employees for Environmental Responsibility, et al. v. National Park Service, et al.*, environmental organizations challenged the National Park Service (NPS) for adopting a policy allowing e-bikes in national parks. The plaintiffs alleged that NPS violated the Federal Advisory Committee Act (FACA) by utilizing an advisory group, the "E-bike Partner &amp; Agency Group," which included private industry representatives and influenced the policy without complying with FACA's transparency and procedural requirements. 
**ISSUE**: 
The court had to determine whether the "E-bike Partner &amp; Agency Group" constituted an advisory committee under FACA, thus requiring adherence to FACA’s procedural mandates, such as public notice, balanced membership, and transparency. 
**HOLDING**: 
The court held that the "E-bike Partner &amp; Agency Group" functioned as an advisory committee under FACA, given its structured meetings, focused purpose, and influence on NPS policy. However, the court did not vacate the Final Rule on e-bikes but remanded the rule to NPS for further proceedings to address other procedural deficiencies. 
**RATIONALE**: 
The court found that the E-bike group met FACA’s definition of an advisory committee, as it was formally organized, had regular meetings, and included private stakeholders with a vested interest in the outcome. These factors indicated that the group’s advice was utilized by NPS in a manner that should have triggered FACA compliance. Despite recognizing the FACA violation, the court opted for a balanced remedy, remanding the rule rather than vacating it, to allow NPS to correct procedural errors without causing significant disruption.</t>
  </si>
  <si>
    <t xml:space="preserve">In the case of Public Employees for Environmental Responsibility, et al. v. National Park Service, et al., several environmental organizations and individuals challenged the National Park Service (NPS) and the Department of the Interior over the adoption of a policy and subsequent final rule that permitted the use of electric bicycles (e-bikes) in areas where traditional bicycles were allowed within the National Park System. The plaintiffs, including groups like Wilderness Watch, the Environmental Action Committee of West Marin, and others, argued that the NPS had not only violated environmental statutes but had also unlawfully utilized a private advisory group in a manner that contravened the Federal Advisory Committee Act (FACA). This advisory group, known as the "E-bike Partner &amp; Agency Group," included both agency officials and private industry representatives, particularly from e-bike manufacturers and advocacy groups, who allegedly influenced the NPS's e-bike policies without adhering to the transparency and procedural requirements mandated by FACA.
The factual background of this case is complex and involves several key actions by the NPS and the Department of the Interior. In August 2019, the Secretary of the Interior signed Secretarial Order 3376, which directed the NPS to allow e-bikes in the same areas where traditional bicycles were permitted. This order was part of a broader push to increase recreational opportunities across federal lands, and it was closely followed by a policy directive issued by NPS Deputy Director P. Daniel Smith. Smith's directive was issued under his authority as the Acting Director of the NPS, a position he held under a controversial delegation of powers that bypassed the usual Senate confirmation process. The directive required all park superintendents to amend their park compendiums within 30 days to accommodate e-bikes, effectively mandating their use wherever traditional bicycles were allowed without requiring an immediate environmental review under the National Environmental Policy Act (NEPA).
Subsequently, in 2020, the NPS engaged in a notice-and-comment rulemaking process, which is a standard procedure under the Administrative Procedure Act (APA) to formalize regulations. This process led to the issuance of the Final Rule on e-bikes, which codified the policy initially set out by Smith's directive, albeit with some modifications. For instance, while Smith’s directive mandated that e-bikes be allowed wherever traditional bicycles were, the Final Rule gave park superintendents more discretion, allowing them to decide on a case-by-case basis whether to permit e-bikes. Despite these changes, the plaintiffs argued that the entire process had been tainted by the unlawful influence of the E-bike Partner &amp; Agency Group, which they claimed functioned as a de facto advisory committee under FACA.
The plaintiffs’ FACA claim was particularly focused on the activities of the E-bike Partner &amp; Agency Group. This group, which was organized and coordinated by NPS officials, held regular meetings to discuss the development and implementation of e-bike policies across federal lands. The plaintiffs argued that this group should have been subject to FACA’s requirements, which include public notice of meetings, opportunities for public participation, and a balanced representation of different viewpoints. However, the meetings of the E-bike Partner &amp; Agency Group were closed to the public, and its membership included several private industry representatives, such as those from the e-bike advocacy group People for Bikes, who had a direct interest in the outcome of the policy discussions. The plaintiffs contended that the group’s activities influenced both the Smith directive and the Final Rule, without the transparency and procedural safeguards required by FACA.
In analyzing the FACA claim, the court had to determine whether the E-bike Partner &amp; Agency Group constituted an advisory committee under the act. FACA defines an advisory committee as any group established or utilized by an agency to obtain advice or recommendations, and the court’s analysis focused on whether the group’s activities and composition met this definition. The plaintiffs presented evidence showing that the group was formally organized, with structured meetings, circulated agendas, and maintained minutes, which are all indicators of a formal advisory body. Furthermore, the group’s purpose—discussing and promoting the use of e-bikes on federal lands—was directly related to the policy decisions being made by the NPS, suggesting that its advice was indeed being utilized by the agency in a manner that should have triggered FACA’s requirements.
The court agreed with the plaintiffs that the E-bike Partner &amp; Agency Group had many of the characteristics of a FACA advisory committee. The group had a specific and focused purpose, regular meetings, and a semi-stable membership that included key stakeholders from both government agencies and private industry. The presence of private industry representatives who had a clear interest in the expansion of e-bike use within the National Park System further underscored the need for the procedural safeguards mandated by FACA. These safeguards are designed to ensure that advisory committees operate transparently and with balanced representation, preventing any single interest group from having undue influence over federal policy. The court’s analysis also noted that the group’s discussions were closely aligned with the policies later adopted by the NPS, particularly the Smith directive, which raised concerns about whether the agency had improperly relied on the group’s advice without following the required procedures.
However, the court also had to consider the appropriate remedy for the FACA violation. The plaintiffs sought to have the Final Rule on e-bikes invalidated, arguing that the unlawful advisory committee had tainted the entire rulemaking process. The court, however, took a more measured approach. While it recognized that a FACA violation had occurred, it also noted that the plaintiffs had participated in the subsequent notice-and-comment rulemaking process, which provided some measure of public participation and transparency. Additionally, the court was mindful of the practical consequences of invalidating the Final Rule, which had already been implemented across numerous national parks and was governing the use of e-bikes in those areas.
Ultimately, the court concluded that while the FACA violation was significant, it did not warrant the drastic remedy of vacating the Final Rule. Instead, the court decided to remand the rule to the NPS for further proceedings, particularly to address the deficiencies identified in the plaintiffs' other claims under NEPA. This approach allowed the NPS to correct its procedural errors without causing undue disruption to the management of e-bikes in the National Park System. The court’s decision underscores the importance of adhering to FACA’s requirements while also balancing the need for practical and proportionate remedies in cases where procedural violations occur.
</t>
  </si>
  <si>
    <t>Definition of Advisory committee, Specific purpose requirement, Advisory committee legal definition and criteria, Ideological balance in government advisory committees, Procedural requirements for government-established councils, Standing in challenges to advisory committee operations</t>
  </si>
  <si>
    <t>Am. First Legal Found. v. Cardona, 630 F. Supp. 3d 170, 179 (D.D.C. 2022)</t>
  </si>
  <si>
    <t>**FACTS:** 
The plaintiffs—three nonprofit organizations—challenged the Department of Education’s creation and operation of the National Parents and Families Engagement Council, arguing that it violated the Federal Advisory Committee Act (FACA). They claimed the Council was an "advisory committee" under FACA, thus requiring compliance with procedural rules like public notice of meetings, transparency, and balanced representation. The Department asserted that the Council was not an advisory committee, denying FACA’s applicability. The Council was organized to facilitate relationships between schools, parents, and families, focusing on educational impacts of COVID-19. However, details about its operation were ambiguous. 
**ISSUE:** 
Whether the Council qualifies as an "advisory committee" under FACA and therefore must comply with FACA’s procedural and substantive requirements. 
**HOLDING:** 
The court denied summary judgment to both parties due to insufficient evidence regarding the Council’s operational structure. The court found that while the Council met some requirements of a FACA advisory committee—organized structure, fixed membership, and specific purpose—there was inadequate information to determine if the Council provided group advice, a key element of FACA applicability. 
**RATIONALE:** 
The court determined that the Council satisfied several criteria of an advisory committee, but the record was unclear on whether its members would provide collective advice or individual input, which is central to FACA’s definition of an advisory committee. The defendants claimed the Council would only solicit individual input, but the administrative record lacked evidence to support this assertion. Therefore, the court ordered limited discovery to resolve these uncertainties and clarify whether FACA applies. The decision underscores the importance of factual clarity in determining FACA compliance.</t>
  </si>
  <si>
    <t xml:space="preserve">This case concerns the establishment of the National Parents and Families Engagement Council (“the Council”) by the United States Department of Education (“the Department”) and the plaintiffs’ claims that the creation and operation of this Council violated the Federal Advisory Committee Act (FACA). The plaintiffs, consisting of three nonprofit organizations—America First Legal Foundation, Fight for Schools and Families, and Parents Defending Education—argued that the Council should be considered an “advisory committee” under FACA and, therefore, subject to the Act's procedural and substantive requirements. The Department, Secretary of Education Miguel Cardona, and the Council contended that FACA did not apply because the Council was not an “advisory committee” as defined by the statute. The court's memorandum opinion addressed cross-motions for summary judgment and defendants’ motion to strike the plaintiffs' statement of undisputed material facts.
The factual background reveals that the Department initiated the creation of the Council in March 2022 by contacting various nonprofit organizations via email to solicit their interest and input regarding the Council's development. The Department’s communication focused on the timing, membership, structure, mission, and purpose of the Council, along with the role of its members. Feedback from these organizations suggested that the Council should advise on a range of policies, including legislation, program guidance, and funding. However, the Administrative Record lacked specific details about the Council’s intended function or any announcement regarding its operation. The Council's membership, according to the Administrative Record, consisted of several organizations that aligned with the Department’s views on educational policy, and the Department explicitly stated that the Council was not a Federal Advisory Committee, asserting that it did not intend to solicit consensus advice or recommendations from the Council as a group.
The procedural history of the case shows that the plaintiffs filed the lawsuit in July 2022, seeking relief under the Administrative Procedure Act (APA), the Mandamus Act, and the Declaratory Judgment Act, all on the grounds that the Council violated FACA. The plaintiffs also moved for a preliminary injunction to prevent the Council from meeting, which the court denied. The court then ordered expedited summary judgment briefing, resulting in the present motions.
The court first addressed the issue of standing, concluding that the plaintiffs had standing to bring most of their claims. The plaintiffs alleged an informational injury due to being denied access to the Council’s records and meetings, which would have been public had the Council complied with FACA. The court held that this informational injury was sufficient to confer standing. Additionally, the plaintiffs claimed that the Council was ideologically unbalanced, composed entirely of organizations supporting the Biden Administration’s policies, thereby violating FACA’s “fairly balanced” requirement. The court agreed that the two education-focused plaintiffs—Fight for Schools and Families and Parents Defending Education—had standing to challenge this lack of balance because they had a direct interest in the Council’s purpose and were effectively excluded from its membership. However, the court ruled that America First Legal Foundation lacked standing to challenge the Council’s ideological balance, as its general interest in government transparency did not constitute a direct interest in the Council's educational purpose.
The court then considered whether the Council qualified as an advisory committee under FACA by applying the four requirements established in precedent: organized structure, fixed membership, specific purpose, and the provision of group advice. The court found that the Council met the first three requirements. The Council had an organized structure, evidenced by the set criteria for membership and guidelines for selecting representatives. The Council also had a fixed membership, as it consisted of a set list of organizations that, while possibly subject to future changes, represented a core group for the current school year. The Council's specific purpose was clear, as it aimed to facilitate strong relationships between schools, parents, families, and caregivers, with a particular focus on addressing the educational impacts of the COVID-19 pandemic.
However, the court found that the current Administrative Record did not provide sufficient information to determine whether the Council would provide advice as a group or as a collection of individuals, which is the final requirement for it to be considered a FACA advisory committee. The court noted that the evidence in the record was ambiguous and could be interpreted in multiple ways. While the plaintiffs argued that the Council was intended to function as a group, the court found that the record lacked concrete details about how the Council’s meetings would be conducted and whether the members would interact collectively to provide advice. The defendants' representations, such as the Meadvin Declaration, suggested that the Council would only solicit individual input from its members, but the court noted that this was not supported by the Administrative Record itself. As a result, the court denied summary judgment to both parties on the APA claim due to the insufficiency of the record.
Regarding the Mandamus claims, the court similarly concluded that neither party was entitled to summary judgment. Although the Mandamus Act could be an appropriate vehicle for FACA claims against a non-agency group like the Council, the underlying merits of whether there had been a FACA violation remained unclear due to the lack of evidence regarding the Council's operation.
The court also addressed the issue of extra-record discovery. While judicial review under the APA is generally limited to the administrative record, the court acknowledged that discovery might be necessary in this case to resolve the factual uncertainties about the Council’s function. The court thus ordered the parties to propose a plan for limited discovery on the narrow issue of whether the Council would operate as a group or a collection of individuals.
In conclusion, the court denied the plaintiffs' motion for summary judgment, granted the defendants' cross-motion for summary judgment only to the extent that America First Legal Foundation lacked standing to challenge the Council's ideological balance, and denied the defendants' motion to strike the plaintiffs' statement of undisputed material facts. The case was set to proceed to discovery to clarify whether the Council constituted a FACA advisory committee under the statutory definition.
</t>
  </si>
  <si>
    <t xml:space="preserve">Fairly balanced requirement, Inappropriate influence, Sectoin 5(b)(3), Fair balance requirement in advisory committees, Judicial review of agency discretion in committee composition, Ethics regulations for advisory committee members, Legal standards for reconstituting federal advisory boards 
</t>
  </si>
  <si>
    <t>Young v. United States Env't Prot. Agency, 633 F. Supp. 3d 181, 189 (D.D.C. 2022)</t>
  </si>
  <si>
    <t>**FACTS**: 
Plaintiffs Dr. S. Stanley Young and Dr. Louis Anthony Cox, Jr. challenged the reconstitution of the EPA's Clean Air Scientific Advisory Committee and the Science Advisory Board, alleging violations of the Federal Advisory Committee Act (FACA). They argued that the new memberships lacked "fair balance" and were subject to "inappropriate influence" due to the presence of EPA grant recipients, which they claimed biased the committees' work on air quality standards. The plaintiffs, both former members of these committees, were not reselected after the reconstitution and sought to prevent the committees from conducting any activities until they were reconstituted in compliance with FACA. 
**ISSUE**: 
Whether the reconstituted advisory committees violated FACA’s requirements for fair balance and protection from inappropriate influence, and whether the EPA’s actions in reconstituting the committees were arbitrary and capricious under the Administrative Procedure Act (APA). 
**HOLDING**: 
The court held that the reconstituted committees complied with FACA’s requirements for fair balance and protection from inappropriate influence. The court also found that the EPA's actions in reconstituting the committees were not arbitrary or capricious under the APA. 
**RATIONALE**: 
The court concluded that the committees' scientific mandate did not necessitate industry representation for fair balance under FACA, and that the members’ varied technical backgrounds satisfied the fair balance requirement. Regarding the inappropriate influence claim, the court found that existing safeguards, including ethics regulations and EPA policies, were sufficient to prevent conflicts of interest arising from members who were EPA grant recipients. Additionally, the court determined that the EPA provided a reasoned explanation for the reconstitution, aimed at correcting perceived irregularities and obtaining optimal scientific insight, which aligned with established practices. Consequently, the plaintiffs’ claims under FACA and the APA were dismissed, and their request for mandamus relief was denied.</t>
  </si>
  <si>
    <t xml:space="preserve">In the case of *S. Stanley Young et al. v. United States Environmental Protection Agency et al.*, the plaintiffs, Dr. S. Stanley Young and Dr. Louis Anthony Cox, Jr., challenged the reconstitution of two advisory committees by the Environmental Protection Agency (EPA), namely the Clean Air Scientific Advisory Committee (the Committee) and the Science Advisory Board (the Board). The plaintiffs alleged that the reconstitution of these committees violated the Federal Advisory Committee Act (FACA), specifically arguing that the new memberships were not "fairly balanced" and were subject to "inappropriate influence" by the appointing authority, in this case, the EPA Administrator. Additionally, they claimed that the EPA's actions violated the Administrative Procedure Act (APA). The plaintiffs sought a permanent injunction and writ of mandamus to prevent the committees from conducting any activities and to prohibit the EPA from using any reports or advice from them until they were reconstituted in compliance with FACA.
The case's central issue was whether the reconstituted committees met the requirements set forth by FACA, which mandates that the membership of advisory committees be fairly balanced in terms of the points of view represented and the functions performed, and that the committees are not inappropriately influenced by the appointing authority. The plaintiffs, both of whom were previously involved with the committees, were not selected for membership after the reconstitution and argued that the new committees were biased and unbalanced, with members who predominantly supported the EPA's stance on stricter air quality standards. They also claimed that the presence of members who were recipients of EPA grants constituted a conflict of interest, thereby subjecting the committees to inappropriate influence by the EPA.
The court first addressed the jurisdictional challenge raised by the defendants, who argued that the court lacked jurisdiction because the plaintiffs' suit challenged the EPA Administrator's final action under the Clean Air Act, which should be filed in the United States Court of Appeals for the District of Columbia. However, the court concluded that it had jurisdiction because the challenge was based on FACA, not the Clean Air Act. The court further clarified that FACA applies to the EPA's advisory committees and that the challenge pertained to the reconstitution process under FACA, not to any substantive regulations promulgated under the Clean Air Act.
The court then turned to the justiciability of the plaintiffs' FACA claims under the APA. Defendants argued that the claims were nonjusticiable, asserting that the composition of the committees was committed to agency discretion by law and that FACA provided no meaningful standards for judicial review. The court, however, found that FACA's provisions regarding "fair balance" and protection from "inappropriate influence" were justiciable, relying on precedent from the D.C. Circuit, particularly the decision in *Public Citizen v. National Advisory Committee on Microbiological Criteria for Foods*. The court noted that, although these provisions allow for a degree of agency discretion, they do provide enough of a standard for judicial review.
On the merits of the "fair balance" claim, the plaintiffs argued that the Committee's reconstituted membership violated FACA because it lacked industry representatives and consisted of members who uniformly supported the EPA's views on air quality standards. The court, however, sided with the defendants, concluding that the Committee's technical and scientific mandate did not require industry representation for it to be fairly balanced. The court emphasized that the Clean Air Act, which establishes the Committee, does not mandate industry representation and that the Committee's primary task of providing scientific and technical advice did not necessitate the inclusion of members from regulated industries. The court found that the Committee's members had varied technical backgrounds across scientific disciplines, which satisfied the fair balance requirement under FACA.
Regarding the "inappropriate influence" claim, the plaintiffs contended that the Committee was inappropriately influenced by the EPA because several members were principal investigators on EPA grants. The court rejected this argument, noting that existing safeguards, including ethics regulations from the Office of Government Ethics and the EPA's own rules, were sufficient to prevent inappropriate influence. The court pointed out that grant recipients are allowed to serve on advisory committees as long as their grants do not present a conflict of interest with the committee's work. The court found no evidence that the Committee's work on air quality standards was directly related to the members' grants and concluded that the plaintiffs had not demonstrated that the Committee could not provide independent scientific judgment.
The court also addressed the plaintiffs' APA claims, which argued that the EPA's decision to reconstitute the Committee was arbitrary and capricious. The plaintiffs claimed that the EPA failed to provide a satisfactory explanation for its decision, did not consider alternatives, and improperly included grant recipients as members. The court found that the EPA had provided a reasoned explanation for reconstituting the Committee, citing the need to correct perceived irregularities in the previous administration's selection process and to obtain the best possible scientific insight. The court also noted that allowing grant recipients to serve on the Committee was consistent with long-standing EPA policy, and thus, there was no departure from past practices that required further justification.
Finally, the court denied the plaintiffs' request for mandamus relief, stating that they had not established a clear right to relief or shown that the EPA had a clear duty to act differently. The court concluded that, since the plaintiffs' claims under FACA and the APA had failed, mandamus relief was not warranted.
In summary, the court denied the plaintiffs' motion for partial summary judgment and granted the defendants' cross-motion for summary judgment, concluding that the reconstituted advisory committees complied with FACA's requirements for fair balance and protection from inappropriate influence, and that the EPA's actions in reconstituting the committees were not arbitrary or capricious under the APA. The court's decision allowed the reconstituted committees to continue their work, including advising the EPA on air quality standards, without further judicial interference.
</t>
  </si>
  <si>
    <t xml:space="preserve">Peer review process, Standing to sue, Definition of Advisory committee, Section 15 FACA exemptions, Standing in challenges to advisory committee procedures, Judicial review of advisory committee balance, Injunctive relief in advisory committee disputes 
</t>
  </si>
  <si>
    <t>Am. Chemistry Council, Inc. v. Nat'l Acad. of Scis., No. CV 23-2113 (JDB), 2024 WL 1141465, at *9 (D.D.C. Mar. 15, 2024)</t>
  </si>
  <si>
    <t>**FACTS:** 
In *American Chemistry Council, Inc. v. National Academy of Sciences, et al.*, the American Chemistry Council (ACC) challenged the convening of a National Academy of Sciences (NAS) peer review committee under a contract with the Environmental Protection Agency (EPA). ACC alleged the committee violated the Federal Advisory Committee Act (FACA) as amended by Section 15, which governs NAS committees. ACC claimed the committee lacked a fair balance of expertise, included members with conflicts of interest, and failed to meet public disclosure requirements. ACC sought mandamus relief against NAS and injunctive and declaratory relief against EPA. 
**ISSUE:** 
Whether the NAS committee, convened under a contract with EPA, violated FACA's requirements for fair balance, conflict of interest, and public disclosure, and whether EPA exercised improper control over the committee, violating Section 15 of FACA. 
**HOLDING:** 
The court dismissed ACC's claims against NAS, ruling that NAS is not subject to mandamus jurisdiction because it is a private, non-governmental entity. The court also dismissed ACC's claims against EPA, finding that ACC lacked standing to sue EPA as the alleged injuries were not directly attributable to EPA's actions. 
**RATIONALE:** 
The court concluded that mandamus relief could not be granted against NAS because it is not a federal agency or officer. Congress explicitly exempted NAS committees from full FACA requirements, further indicating that NAS does not function as a federal entity. Regarding EPA, the court determined that any procedural shortcomings by NAS could not be legally attributed to EPA, as Section 15 prohibits EPA from controlling NAS committees. ACC's claims of injury—informational, representational, organizational, and potential regulatory harm—were found to be speculative, self-inflicted, or too vague to establish standing. Consequently, without standing, the court lacked jurisdiction to address the merits, leading to the dismissal of the case.</t>
  </si>
  <si>
    <t xml:space="preserve">The central issue in the case of *American Chemistry Council, Inc. v. National Academy of Sciences, et al.* revolves around whether the National Academy of Sciences (NAS) convened a peer review committee under a contract with the Environmental Protection Agency (EPA) that violated the Federal Advisory Committee Act (FACA) as amended by Section 15, which specifically governs NAS committees. The American Chemistry Council (ACC), a trade association representing chemical manufacturers, filed a lawsuit against both NAS and EPA. ACC alleged that the committee was improperly convened in several respects: it lacked a fair balance of expertise, included members with conflicts of interest, and failed to meet public disclosure requirements mandated by FACA. ACC sought mandamus relief against NAS, demanding compliance with Section 15, and also sought injunctive and declaratory relief against EPA under the Administrative Procedure Act (APA), arguing that EPA exercised improper control over the NAS committee and therefore should not be permitted to use the committee's report.
The case presents several complex legal issues, starting with the court's jurisdiction over the matter. ACC's primary claim against NAS was framed under the Mandamus Act, which allows federal courts to compel federal officers or agencies to perform a duty owed to the plaintiff. However, NAS is a private, non-governmental entity, albeit federally chartered, and not a federal agency. The court found that mandamus jurisdiction could not be extended to NAS because it is not a government agency or federal officer. The court emphasized that mandamus jurisdiction is limited to compelling actions by federal officers, employees, or agencies. Since NAS operates as a private, non-profit corporation with its governance and operations independent of direct federal control, it does not fall within the scope of entities against which mandamus relief can be granted. The court noted that Congress had explicitly exempted NAS committees from the full requirements of FACA when it amended the Act to include Section 15, further underscoring that NAS does not function as a federal agency. As a result, the court dismissed ACC's claims against NAS for lack of subject matter jurisdiction, determining that ACC had no legal basis to compel NAS to comply with its interpretation of FACA through a mandamus action.
Turning to the claims against EPA, ACC contended that EPA had exercised undue control over the NAS committee and that this control violated Section 15 of FACA, which prohibits federal agencies from managing or controlling NAS committees. ACC argued that EPA’s influence was evident in the composition of the committee and the procedural failures related to public disclosures. However, for ACC to establish standing to sue EPA, it needed to demonstrate that its members suffered a concrete and particularized injury that was directly traceable to EPA’s actions and likely to be redressed by a favorable court ruling.
ACC's allegations of informational and representational injuries were based on the argument that NAS failed to provide adequate public disclosures and did not assemble a committee with a fair balance of expertise. However, the court found these injuries not attributable to EPA. Under Section 15, the responsibility for ensuring compliance with these procedural requirements rests solely with NAS. The statute explicitly prohibits EPA from exerting management or control over NAS committees, meaning that any procedural shortcomings by NAS could not be legally attributed to EPA. ACC’s claims of injury, therefore, lacked the necessary direct connection to EPA’s actions, which is a prerequisite for standing.
ACC also claimed organizational harm, arguing that it had to divert resources to address the alleged FACA violations, including engaging in advocacy efforts and legal preparations. The court found this argument insufficient to establish standing, viewing the diversion of resources as a self-inflicted injury related to ACC’s advocacy efforts, which does not qualify as an injury for the purposes of standing. The court cited precedents that establish that merely reallocating resources in anticipation of litigation or as part of issue advocacy does not constitute an actionable injury under Article III standing requirements.
Moreover, ACC argued that its members faced imminent regulatory harm due to EPA's potential reliance on the flawed NAS report. ACC asserted that if EPA were to use the report to finalize its Integrated Risk Information System (IRIS) assessment for formaldehyde, this could lead to regulations that would negatively impact ACC’s members. However, the court found this claim speculative and not sufficiently imminent to confer standing. The IRIS process was ongoing, with several steps remaining before any regulatory action could be finalized. Since the alleged harm was contingent on multiple future events, including the finalization of the IRIS assessment and the adoption of specific regulations based on that assessment, the court concluded that ACC had not demonstrated a concrete and imminent injury.
ACC also claimed that its members were already suffering reputational harm as a result of the NAS report’s conclusions about formaldehyde. ACC argued that the report, which found that formaldehyde is a probable human carcinogen, could damage the reputations of its members and lead to economic harm. However, the court found these allegations of reputational harm to be too vague and unsubstantiated to meet the injury-in-fact requirement for standing. ACC did not provide evidence that any member had experienced a tangible economic loss or that the NAS report had directly caused harm to their business operations. The court also noted that formaldehyde had been listed as a probable human carcinogen since 1989, which undercut ACC’s argument that the NAS report itself caused new or additional reputational damage.
The court ultimately concluded that ACC failed to establish standing to bring its claims against EPA. Without standing, the court lacked jurisdiction to hear the case on the merits. As a result, the court dismissed the case, including ACC's motion for a preliminary injunction, as moot. The court acknowledged that ACC might have a basis for challenging future regulatory actions if EPA were to rely on the NAS report in a manner that directly harmed ACC’s members. However, at this stage, ACC had not presented a legally sufficient basis for the court to intervene. The dismissal of ACC's claims underscores the challenges that private entities face when attempting to hold government agencies accountable for actions involving third-party private organizations like NAS, especially when those organizations are explicitly exempted from certain federal regulations by statute.
</t>
  </si>
  <si>
    <t>Advisory committee definition, Informal consultation under federal law</t>
  </si>
  <si>
    <t>All. for Wild Rockies v. Haaland, No. CV-22-62-BU-BMM, 2024 WL 3253109, at *11 (D. Mont. July 1, 2024)</t>
  </si>
  <si>
    <t>**FACTS:** 
The plaintiffs, Alliance for the Wild Rockies and Native Ecosystems Council, challenged the United States Bureau of Land Management (BLM) over the development of the Scratchgravel Hills Recreation Area Management Plan (Scratchgravel RAMP). They argued that BLM's reliance on a proposal from Eric Grove, who conducted informal consultations with recreationalists, violated the Federal Advisory Committee Act (FACA). Specifically, the plaintiffs claimed that Grove's activities constituted an advisory committee that BLM failed to properly establish under FACA. 
**ISSUE:** 
Whether the activities of Eric Grove, in connection with the development of the Scratchgravel RAMP, constituted an advisory committee under the Federal Advisory Committee Act (FACA), thereby requiring compliance with FACA’s procedural requirements. 
**HOLDING:** 
The court held that the Grove Proposal and the informal consultations conducted by Eric Grove did not constitute an advisory committee subject to FACA. The court determined that these activities were privately conducted without federal funding or direct management by BLM, and thus did not meet FACA's criteria for an advisory committee. 
**RATIONALE:** 
The court found that for an entity to be considered an advisory committee under FACA, it must be established or utilized by a federal agency to obtain advice or recommendations. In this case, Eric Grove’s activities were independently conducted, without federal funding or BLM’s direct management or control. Since Grove's consultations were not formally organized or utilized by BLM as an advisory group, the court concluded that they did not constitute an advisory committee under FACA. Consequently, BLM was not required to comply with FACA’s procedural requirements in relation to the Grove Proposal. The court's decision emphasized that informal, privately conducted activities do not trigger FACA's obligations.</t>
  </si>
  <si>
    <t xml:space="preserve">The Alliance for the Wild Rockies and Native Ecosystems Council, both environmental conservation advocacy organizations, brought an action against the United States Bureau of Land Management (BLM) and other federal officers, challenging the development of the Scratchgravel Hills Recreation Area Management Plan (Scratchgravel RAMP) under various statutes, including the National Environmental Policy Act (NEPA), the Federal Land Policy and Management Act (FLPMA), the Administrative Procedure Act (APA), and the Federal Advisory Committee Act (FACA). The plaintiffs sought summary judgment, asking the court to declare BLM’s actions as non-compliant with these statutes and to enjoin the implementation of the Scratchgravel RAMP until compliance was achieved. The defendants filed a cross-motion for summary judgment, asserting that the plaintiffs lacked standing, had waived certain claims, and that BLM had complied with the relevant statutes.
The Scratchgravel Hills, located near Helena, Montana, encompass 5,500 acres designated as a Special Recreation Management Area (SRMA) under the Butte Resource Management Plan (Butte RMP). The area attracts about 30,000 visitors annually, with existing trails supporting activities like hiking, mountain biking, and horseback riding. The Scratchgravel RAMP was proposed to manage and expand recreational use in the area, following a proposal from Eric Grove of GDP Consulting, who had developed the plan after years of informal consultations with recreationalists and local homeowners. BLM announced the Scratchgravel RAMP in 2018, received public comments, and released a Final Environmental Assessment (Final EA) in 2022, ultimately selecting "Alternative C" for implementation, which included 35 miles of new trails.
The plaintiffs contended that BLM’s reliance on the Grove Proposal violated NEPA because it amounted to an irreversible commitment of resources before completing the necessary environmental analysis. They also argued that BLM failed to consider adequate data on trail safety, recreational usage, and environmental impacts, particularly concerning elk habitat and soil erosion. Additionally, the plaintiffs asserted that the Grove Proposal constituted an advisory committee under FACA, which BLM had failed to properly establish.
The court first addressed the issue of standing, concluding that the plaintiffs, specifically the Alliance for the Wild Rockies, had standing to sue on behalf of its members, who demonstrated a concrete and particularized injury due to their reduced enjoyment and safety concerns related to the Scratchgravel Hills. The court found that these injuries were traceable to BLM’s actions and could be redressed by a favorable decision, thus satisfying the standing requirements under NEPA, FLPMA, and FACA.
On the NEPA claims, the court rejected the plaintiffs’ argument that BLM’s use of the Grove Proposal violated NEPA. Unlike in the case of Metcalf v. Daley, where the government had made an irreversible commitment before completing an environmental analysis, the court found that BLM had not reached a point of commitment with the Grove Proposal. BLM’s actions, including the public comment period and the development of the Final EA, demonstrated that BLM had not irreversibly committed to any specific course of action based on the Grove Proposal.
Regarding the adequacy of data on trail usage, desired outcomes, and safety, the court found that BLM had taken a "hard look" at these issues, collecting a substantial amount of information through public comments, meetings with stakeholders, and assessments of housing development trends near the Scratchgravel Hills. Although BLM acknowledged the lack of exact visitor use data, the court concluded that this did not render BLM’s NEPA analysis inadequate, as BLM had considered a broad range of relevant factors in its decision-making process.
The court also upheld BLM’s analysis of soil impacts, noting that BLM had assessed the susceptibility of soils to erosion and their suitability for trail construction. BLM had determined that while some trails were rated as "very limited" or "poor" for their intended uses, the overall impact on soil health would be localized and not significant enough to degrade the larger environment. The court found that BLM’s conclusions were supported by substantial evidence, including the small surface area affected by the new trails relative to the total acreage of the Scratchgravel Hills.
On the issue of environmental impacts, particularly concerning elk habitat, the court determined that BLM had taken a hard look at the relevant factors. BLM had consulted studies on elk behavioral responses to human activity and incorporated input from the Montana Department of Fish, Wildlife and Parks (FWP), despite the plaintiffs' argument that BLM had failed to adequately consider the impact on elk. The court found that BLM’s analysis was reasonable and supported by substantial evidence, including its decision to implement wildlife-friendly measures such as fencing and designated non-mechanized zones.
The plaintiffs also claimed that BLM failed to consider the cumulative impacts of a future fuel reduction project in the Scratchgravel Hills. However, the court noted that this project was not reasonably foreseeable at the time BLM completed the Final EA, as the scoping process for the fuel reduction project began nine months after the Final EA was released. Therefore, BLM was not required to consider its cumulative impacts.
Under FLPMA, the plaintiffs argued that BLM failed to comply with the Butte RMP’s management directives by not adequately collecting data and considering the principles of multiple use. The court found that BLM had adhered to the Butte RMP’s directives, which required balancing recreation with environmental health. BLM’s measures to enhance recreational experiences while minimizing environmental impacts were deemed reasonable and consistent with the principles of multiple use.
Finally, on the FACA claim, the court concluded that the Grove Proposal and the informal consultations Grove conducted did not constitute an advisory committee subject to FACA. The court emphasized that Grove’s activities were privately conducted, without federal funding or strict management by BLM, and therefore did not meet the criteria for an advisory committee under FACA.
In conclusion, the court denied the plaintiffs’ motion for summary judgment and granted the defendants’ motion for summary judgment, finding that BLM had complied with NEPA, FLPMA, and FACA in developing the Scratchgravel RAMP. The court’s decision underscored BLM’s broad discretion in managing public lands, particularly in balancing recreational use with environmental protection, and reinforced the limited scope of judicial review under these statutes.
</t>
  </si>
  <si>
    <t xml:space="preserve">Fairly balanced requirement, Advisory committee selection process, advisory committee definition, Bias and exclusion, Standing in advisory committee challenges, Fair balance in committee selection, Legal standards for committee member selection 
</t>
  </si>
  <si>
    <t>Young v. Env't Prot. Agency, No. 22-5305, 2024 WL 3308238 (D.C. Cir. July 5, 2024)</t>
  </si>
  <si>
    <t>**FACTS:** 
In *S. Stanley Young and Louis Anthony Cox, Jr. v. Environmental Protection Agency*, the plaintiffs, Dr. S. Stanley Young and Dr. Louis Anthony Cox, challenged their exclusion from the EPA’s Clean Air Scientific Advisory Committee (CASAC). They argued that the committee’s selection process violated the Federal Advisory Committee Act (FACA) because it was biased and did not ensure a “fairly balanced” representation of viewpoints, particularly concerning scientific perspectives on air quality standards. The plaintiffs sought to invalidate the committee's composition under FACA and the Administrative Procedure Act (APA). 
**ISSUE:** 
Whether the plaintiffs had standing to challenge the EPA’s selection process for CASAC under FACA and the APA, specifically alleging that the process violated FACA’s requirements for a “fairly balanced” committee. 
**HOLDING:** 
The court held that the plaintiffs lacked standing to pursue their claims under FACA and the APA because they failed to demonstrate a concrete and particularized injury that was traceable to the EPA’s actions and likely to be redressed by a favorable court decision. 
**RATIONALE:** 
The court reasoned that the plaintiffs did not provide sufficient evidence of an injury-in-fact. The allegations of bias in the selection process were unsupported by the record, and the mere absence of their viewpoints on the committee did not constitute a concrete injury. The court also found that the plaintiffs had no individual right to serve on the committee, and thus, their exclusion did not deprive them of any legally cognizable benefits. Without evidence of a specific, personal injury, the plaintiffs' claims could not establish standing, leading the court to vacate the district court’s decision and remand the case with instructions to dismiss for lack of standing.</t>
  </si>
  <si>
    <t xml:space="preserve">In the case of *S. Stanley Young, Dr. and Louis Anthony Cox, Jr., Dr., Appellants v. Environmental Protection Agency, et al.*, the appellants, Dr. S. Stanley Young and Dr. Louis Anthony Cox, challenged their exclusion from the Environmental Protection Agency’s (EPA) Clean Air Scientific Advisory Committee (CASAC). The appellants alleged that their exclusion was unlawful under the Federal Advisory Committee Act (FACA) and the Administrative Procedure Act (APA), arguing that the EPA's selection process for the committee was biased and did not comply with FACA’s requirements for a “fairly balanced” committee. However, the court ultimately dismissed their claims on the grounds that the appellants lacked standing to bring the suit.
The issue in this case revolves around whether Dr. Young and Dr. Cox had standing to challenge the EPA's selection process for the CASAC under FACA and the APA. Specifically, they claimed that the EPA violated FACA by not ensuring that the committee was fairly balanced in terms of the points of view represented, particularly with respect to scientific perspectives on air quality standards. They also argued that the EPA did not adequately explain how its selection process complied with FACA, thus violating the APA.
FACA regulates federal advisory committees, including the CASAC, by requiring that such committees be “fairly balanced” in terms of the points of view represented and the functions to be performed. The EPA’s CASAC advises on air-quality standards, and its members are selected through a process involving public nominations and evaluations by EPA staff. Dr. Young and Dr. Cox, who were nominated but not selected for the committee, argued that their exclusion was due to their scientific views, which did not support stricter air quality standards. They claimed that the EPA’s selection process favored candidates who supported stricter regulations, thereby violating FACA’s requirement for balance.
The court's analysis centered on whether Dr. Young and Dr. Cox had suffered an injury that was sufficient to confer standing under Article III of the U.S. Constitution. Standing requires plaintiffs to demonstrate (1) an injury-in-fact, (2) causation, and (3) redressability. The court examined several theories proposed by the appellants to establish standing.
First, the appellants argued that the EPA’s selection process was biased against them because of their scientific views, which did not support stricter particulate matter standards. They claimed that this bias constituted an unequal opportunity to be selected for the committee, thereby injuring their professional interests. The court, however, found that this argument was not supported by sufficient evidence. At the summary judgment stage, the plaintiffs needed to provide specific facts showing that the EPA’s process was slanted against them. The court noted that the record did not contain evidence of bias in the EPA’s selection process; rather, it suggested that the process was fair. The court also emphasized that the fact that the committee did not include their specific views on particulate matter did not, by itself, demonstrate an injury. The committee’s discretion in selecting members, coupled with the fact that it advises on a wide range of air quality standards, made it impossible to ensure that every scientific viewpoint would be represented.
Second, the appellants argued that their exclusion from the committee deprived them of the benefits associated with committee membership, such as professional prestige and networking opportunities. However, the court rejected this argument, pointing out that the appellants had no individual right to serve on the committee, and therefore no right to the benefits flowing from membership. Since there was no cognizable personal right to an advisory committee appointment, the loss of potential benefits could not constitute an injury-in-fact.
Third, the appellants claimed that the EPA’s failure to explain how it complied with FACA’s requirement for viewpoint diversity in the committee selection process violated the APA. However, the court concluded that this claim did not independently establish standing because it was not identified as a separate source of injury. The appellants’ standing to bring this claim would have depended on their earlier theories of injury, which the court had already found insufficient.
The court also addressed the appellants’ attempt to analogize their case to previous cases involving FACA violations, including *Colorado Environmental Coalition v. Wenker*, *National Anti-Hunger Coalition v. Executive Committee of President's Private Sector Survey on Cost Control*, and *NAACP Legal Defense &amp; Educational Fund, Inc. v. Barr*. The court found these cases to be distinguishable, noting that the circumstances and procedural postures in those cases were different from the present case. For example, *Wenker* was decided at the pleading stage, where the burden on plaintiffs is lighter than at summary judgment, and *NAACP* involved challenges to formal policies governing the selection process, which was not the case here.
Ultimately, the court concluded that the appellants lacked standing to pursue their claims. Since they failed to demonstrate a concrete and particularized injury that was fairly traceable to the EPA’s actions and likely to be redressed by a favorable court decision, the court vacated the district court’s order resolving the merits of the FACA and APA claims. The case was remanded with instructions to dismiss both claims for lack of standing.
In conclusion, the court’s decision underscores the stringent requirements for establishing standing in cases challenging federal advisory committee selections under FACA. Even when plaintiffs believe that a committee’s composition is unbalanced or biased, they must provide specific and concrete evidence of how they were personally injured by the selection process in order to have their claims heard on the merits. Without such evidence, as in the case of Dr. Young and Dr. Cox, courts are likely to dismiss the claims for lack of standing, preventing the plaintiffs from proceeding with their challenges.
</t>
  </si>
  <si>
    <t>Advisory committee open meeting requirements, Transparency vs. confidentiality in advisory committees, Judicial review of advisory committee meeting closures, Public access to advisory committee deliberations, Balancing public access and governmental confidentiality, Injunctions against advisory committee meeting closures</t>
  </si>
  <si>
    <t>Aviation Consumer Action Project v. Washburn, 535 F.2d 101 (D.C. Cir. 1976)</t>
  </si>
  <si>
    <t xml:space="preserve">**FACTS:** The case *Aviation Consumer Action Project v. C. Langhorne Washburn* involves a challenge by the Aviation Consumer Action Project and individual plaintiffs against the United States Department of Commerce regarding the closure of a Travel Advisory Board (TAB) meeting under the Federal Advisory Committee Act (FACA). The TAB, which advises on policies related to the International Travel Act of 1961, held a meeting on September 25, 1973. During this meeting, the discussion of an intra-agency memorandum led to the Assistant Secretary of Commerce for Administration closing the session to the public, citing exemption five of the Freedom of Information Act (FOIA). The plaintiffs argued that using FOIA exemption five to close advisory committee meetings undermined FACA’s requirement for open meetings. 
**ISSUE:** Can FOIA exemption five be used to justify the closure of advisory committee meetings under FACA when the discussions involve inter-agency or intra-agency memorandums? 
**HOLDING:** The appellate court held that FOIA exemption five can be used to close portions of advisory committee meetings under FACA when discussions involve protected inter-agency or intra-agency memorandums. 
**RATIONALE:** The appellate court found that FACA allows for the closure of meetings when discussions concern matters listed under FOIA, including exemption five. The court reasoned that while FACA promotes transparency, it also accommodates confidentiality needs in specific deliberations, as intended by Congress. The court rejected the argument that disclosure of a memorandum to an advisory committee removes FOIA protection, stating that advisory committee members are part of the advisory process, and thus, the protection extends to them. The court emphasized that the statutory language and legislative history of FACA did not exclude exemption five, thereby upholding the use of this exemption to close advisory committee meetings under certain conditions. 
</t>
  </si>
  <si>
    <t xml:space="preserve">In *Aviation Consumer Action Project v. C. Langhorne Washburn*, the plaintiffs, Aviation Consumer Action Project, along with individual plaintiffs, sued the United States Department of Commerce and its officials, challenging the closure of a Travel Advisory Board (TAB) meeting to the public under the Federal Advisory Committee Act (FACA). The core issue revolved around whether exemption five of the Freedom of Information Act (FOIA) could be invoked to justify the closure of such advisory committee meetings. The TAB, an advisory committee established to provide advice on policies related to the International Travel Act of 1961, held a meeting on September 25, 1973, which included the discussion of an intra-agency memorandum prepared by the Deputy Assistant Secretary for Tourism. The Assistant Secretary of Commerce for Administration determined that this part of the meeting should be closed to the public, relying on exemption five of FOIA, which protects inter-agency or intra-agency memorandums or letters from disclosure. The plaintiffs argued that FACA's mandate for open meetings was being undermined by the application of FOIA exemption five, particularly when it was used to close discussions of memoranda between agencies and advisory committees. They contended that this exemption, if applied broadly, could effectively nullify the public access requirements of FACA, as advisory committees frequently deal with inter-agency or intra-agency communications. The district court agreed with the plaintiffs, holding that FOIA exemption five could not be used to close advisory committee meetings under FACA. The court ruled that the exemption did not apply to TAB meetings and issued an order that prohibited the Department of Commerce from using exemption five to close any future meetings of the TAB or other advisory committees.
On appeal, the United States Court of Appeals for the District of Columbia Circuit reversed the district court's decision. The appellate court found that the plain language of FACA did allow for the closure of advisory committee meetings when the discussions concerned matters listed in section 552(b) of FOIA, including exemption five. The court rejected the plaintiffs' argument that such an interpretation would nullify FACA's open meeting requirements. Instead, the court held that while FACA promotes transparency, it also accommodates the need for confidentiality in certain deliberations, as intended by Congress. The court emphasized that the legislative history of FACA did not support the plaintiffs' assertion that exemption five should be excluded from the Act's provisions. The court also addressed the plaintiffs' argument that once an intra-agency memorandum is disclosed to an advisory committee, it ceases to be protected under exemption five. The court disagreed, reasoning that advisory committee members, despite being non-government employees, are part of the advisory process and, therefore, disclosure to them does not convert the memorandum into public information. The court noted that the purpose of exemption five is to protect the free flow of ideas and discussions within agencies, a protection that extends to advisory committees involved in the decision-making process. The appellate court also criticized the district court's order for being overly broad. The order not only applied to the TAB but also extended to other advisory committees within the Department of Commerce, which the appellate court found to be unjustified. The court emphasized that injunctive relief should be narrowly tailored to address the specific harm alleged, which in this case was limited to the TAB. The appellate court, therefore, reversed the district court's order to the extent that it applied to other advisory committees.
Furthermore, the appellate court expressed concerns about the district court's requirement for a thirty-day notice period for all advisory committee meetings within the Department of Commerce. The court pointed out that such a rigid notice requirement could create unnecessary procedural obstacles for committees that meet frequently, sometimes on short notice. The appellate court found that FACA did not specify a thirty-day notice period and that the Office of Management and Budget (OMB) guidelines only required a fifteen-day notice. The court concluded that the thirty-day notice requirement imposed by the district court was an unnecessary and unwarranted extension of the statutory requirements. The court also addressed the plaintiffs' broader concerns that the application of exemption five could be abused to close most, if not all, advisory committee meetings to the public. The court acknowledged this concern but found no evidence in the record to suggest that such abuse had occurred in the case of the TAB. The court noted that out of more than twenty TAB meetings, only three had been partially closed to the public, and these closures were justified under the specific circumstances provided by exemption five. 
Ultimately, the appellate court reversed the district court's decision that FOIA exemption five was inapplicable to advisory committee meetings and that the injunction against closing such meetings was improper. The appellate court upheld the principle that exemption five of FOIA could be used to close portions of advisory committee meetings when they involve discussions of protected inter-agency or intra-agency memorandums. However, the court also limited the scope of the district court's order, ensuring that it applied only to the TAB and not to other advisory committees within the Department of Commerce. This case is significant in defining the interplay between the Federal Advisory Committee Act and the Freedom of Information Act, particularly in balancing the need for transparency in advisory committee proceedings with the protection of sensitive governmental deliberations under exemption five. The decision underscores the importance of adhering to the statutory language and legislative intent behind both FACA and FOIA, ensuring that neither the public's right to access nor the government's need for confidentiality is unduly compromised. The appellate court's ruling provides a clear framework for how advisory committees can operate within the bounds of these two important federal statutes.
</t>
  </si>
  <si>
    <t xml:space="preserve">Advisory Committee confidentiality, Advisory committee transparency and FOIA exemptions, Public access vs. governmental confidentiality in advisory committees, Legal standards for advisory committee document withholding 
</t>
  </si>
  <si>
    <t>Ancient Coin Collectors Guild v. U.S. Dep't of State, 641 F.3d 504 (D.C. Cir. 2011)</t>
  </si>
  <si>
    <t xml:space="preserve">**FACTS:** In *Ancient Coin Collectors Guild v. United States Department of State*, the plaintiffs, including the Ancient Coin Collectors Guild and numismatists' associations, sued the U.S. Department of State over its response to FOIA requests concerning import restrictions on cultural artifacts from China, Italy, and Cyprus. These restrictions were implemented under the Convention on Cultural Property Implementation Act (CPIA) and involved recommendations from the Cultural Property Advisory Committee (CPAC), a federal advisory committee governed by FACA. The plaintiffs challenged the withholding of CPAC reports and other documents under FOIA Exemptions 1, 3, and 5, arguing that such withholding violated FACA’s transparency requirements. 
**ISSUE:** Whether FOIA Exemption 5 can be used to withhold CPAC reports under FACA, given the requirement for transparency and public access to advisory committee documents. 
**HOLDING:** The court held that FOIA Exemption 5 could be applied to withhold CPAC reports because they are predecisional and deliberative, and thus protected from disclosure. 
**RATIONALE:** The court reasoned that CPAC reports are inherently deliberative as they involve making policy recommendations to the Department of State before final decisions are made. Although FACA promotes openness, its provisions are subject to FOIA, which includes exemptions to protect sensitive governmental deliberations. The court emphasized that Exemption 5 was designed to safeguard the free exchange of ideas within government agencies, including advisory committees like CPAC. The court further noted that the statutory language of FACA does not override FOIA’s exemptions, and the reports fall squarely within the protection of Exemption 5 as they contain predecisional and deliberative content. The court’s decision underscores the balance between transparency and the need to protect sensitive discussions in the federal advisory process. 
</t>
  </si>
  <si>
    <t xml:space="preserve">In *Ancient Coin Collectors Guild v. United States Department of State*, the plaintiffs, consisting of the Ancient Coin Collectors Guild, the International Association of Professional Numismatists, and the Professional Numismatists Guild, filed suit against the United States Department of State. The case arose from the Department’s response to eight Freedom of Information Act (FOIA) requests made by the plaintiffs, seeking documents related to import restrictions on cultural artifacts from China, Italy, and Cyprus. These import restrictions were established under the Convention on Cultural Property Implementation Act (CPIA), which allows the U.S. government to impose import restrictions on certain cultural properties to prevent their illicit trade and to preserve the cultural heritage of other countries. The plaintiffs, who are involved in the collection and trade of ancient coins, were particularly concerned with the transparency of the processes by which these restrictions were implemented and the extent to which the Cultural Property Advisory Committee (CPAC), a federal advisory committee under the Federal Advisory Committee Act (FACA), influenced these decisions.
The Department of State responded to the FOIA requests by releasing 70 documents in full and 39 documents in part, while withholding 19 documents entirely under various FOIA exemptions. The plaintiffs challenged the Department’s withholding of certain documents under FOIA Exemptions 1, 3, and 5, arguing that the Department had improperly classified or withheld documents that should have been made public. They also questioned the adequacy of the Department’s search for responsive records, suggesting that important communications and documents might have been overlooked or deliberately excluded from the search.
One of the central issues in this case was the application of FOIA Exemption 5, which protects “inter-agency or intra-agency memorandums or letters” that are both predecisional and deliberative. The plaintiffs argued that the Cultural Property Advisory Committee (CPAC) reports, which contain recommendations on whether to impose import restrictions on cultural artifacts, should be public under the CPIA. CPAC, an advisory body that operates under FACA, provides recommendations to the Department of State’s Bureau of Educational and Cultural Affairs regarding requests from foreign governments to restrict the importation of cultural artifacts. However, the plaintiffs contended that by withholding portions of the CPAC reports under Exemption 5, the Department was inappropriately limiting public access to information that should be available under FACA’s provisions for transparency and openness.
The court, however, upheld the Department’s use of Exemption 5, reasoning that the CPAC’s recommendations are inherently deliberative because they involve making recommendations or expressing opinions on policy matters before the Department adopts any final decision. The court emphasized that FACA’s open meeting and public record provisions are subject to FOIA, which includes exemptions designed to protect sensitive government deliberations. Therefore, the court concluded that the CPAC reports, which include recommendations and analyses prepared before the adoption of final policy, are indeed predecisional and deliberative and thus fall within the scope of Exemption 5.
Another critical aspect of the case involved FOIA Exemption 3, which applies to matters “specifically exempted from disclosure by statute.” The Department invoked Exemption 3 in conjunction with sections of the CPIA that permit the closure of CPAC meetings and the withholding of materials when disclosure would compromise the government’s negotiating objectives or bargaining positions. Specifically, the Department cited CPIA § 2605(h), which allows the President or his designee to determine that the disclosure of certain CPAC proceedings or documents would undermine U.S. negotiating objectives in international agreements on cultural property. The plaintiffs argued that this exemption should only apply temporarily, until the relevant negotiations were concluded. However, the court rejected this argument, finding no support in the statute’s language for such a temporal limitation. The court reasoned that the potential harm to U.S. negotiating positions could persist even after an agreement is reached, as premature disclosure could affect ongoing or future negotiations.
The court also addressed the adequacy of the Department’s search for records in response to the plaintiffs’ FOIA requests. The plaintiffs expressed concern that the Department’s search yielded only a limited number of emails from CPAC’s Executive Director, Maria Kouroupas, and questioned whether the search had included all relevant email archives and backup tapes. The court agreed that the Department’s explanation of its search methodology was insufficient, particularly with regard to the handling of archived emails and backup tapes. The court noted that while the Department had indicated that it searched the emails and archived emails of some staff members, it had not adequately explained whether backup tapes existed or whether they had been searched for responsive materials. The court emphasized that under FOIA, agencies are required to conduct searches that are “reasonably calculated to uncover all relevant documents,” and the failure to search potentially relevant backup tapes could render the search inadequate. As a result, the court remanded this issue to the district court for further clarification and additional proceedings to determine whether the Department’s search had indeed been sufficient.
In conclusion, the court affirmed the district court’s ruling that upheld the Department’s invocation of FOIA Exemptions 1 and 5 and partially upheld its use of Exemption 3. However, it reversed the ruling regarding the adequacy of the Department’s search for responsive records and the withholding of documents under CPIA § 2605(i)(1), remanding the case for further proceedings consistent with the court’s opinion. This decision underscores the complexities of balancing transparency and confidentiality in the context of federal advisory committees and the implementation of international cultural property agreements. The ruling also highlights the careful scrutiny that courts must apply when evaluating the adequacy of government responses to FOIA requests, ensuring that agencies fully comply with their obligations to search for and disclose relevant records, while also protecting sensitive governmental deliberations as permitted under FOIA’s exemptions.
</t>
  </si>
  <si>
    <t>Distinguished by 926 F.Supp.2d 284, D.D.C.; 404 F.Supp.3d 87, D.D.C.; 630 F.Supp.3d 36, D.D.C.</t>
  </si>
  <si>
    <t xml:space="preserve">Advisory committee definition utilization, Transparency requirements for advisory bodies, Advisory committee exemptions state officials, Hybrid organizations and FACA applicability, Legal standards for advisory committee classification 
</t>
  </si>
  <si>
    <t>Ctr. for Auto Safety v. Cox, 580 F.2d 689 (D.C. Cir. 1978)</t>
  </si>
  <si>
    <t xml:space="preserve">**FACTS:** In *Center for Auto Safety v. William M. Cox*, the Center for Auto Safety and others challenged the Federal Highway Administration’s (FHWA) consultation with the American Association of State Highway and Transportation Officials (AASHTO) during the development of Certification Acceptance regulations under the Federal-aid Highway Act. AASHTO, consisting of state and federal transportation officials, was involved in advising on these regulations. The plaintiffs argued that AASHTO functioned as an advisory committee under FACA, requiring its meetings to be public and its records accessible. The district court agreed and issued an injunction against further meetings between FHWA and AASHTO without FACA compliance. 
**ISSUE:** Does AASHTO function as an advisory committee to the FHWA, thereby making it subject to the requirements of the Federal Advisory Committee Act (FACA)? 
**HOLDING:** The appellate court held that AASHTO did function as an advisory committee under FACA during its consultations with the FHWA on the Certification Acceptance regulations. 
**RATIONALE:** The court determined that AASHTO was “utilized” by the FHWA in developing the regulations, as the agency sought and incorporated AASHTO’s advice, fitting the FACA definition of an advisory committee. The court rejected the FHWA’s argument that AASHTO should be exempt from FACA as it was not composed solely of federal employees and did not serve solely state or local functions. The court emphasized that FACA’s transparency requirements apply to advisory processes influencing federal decision-making, including those involving pre-existing organizations like AASHTO. However, the court found the district court’s injunction overly broad, remanding the case to limit FACA’s application to specific contexts where AASHTO was providing advice on federal regulations, thereby ensuring transparency without unduly restricting other collaborations between state and federal officials. 
</t>
  </si>
  <si>
    <t xml:space="preserve">In *Center for Auto Safety v. William M. Cox*, the plaintiffs, including the Center for Auto Safety, challenged the Federal Highway Administration’s (FHWA) consultation with the American Association of State Highway and Transportation Officials (AASHTO) regarding the development of Certification Acceptance regulations under the Federal-aid Highway Act. The primary issue in this case was whether AASHTO functioned as an advisory committee to the FHWA, making it subject to the requirements of the Federal Advisory Committee Act (FACA). AASHTO, established in 1914, is an organization of state and federal transportation officials dedicated to fostering the development of a nationwide integrated transportation system. Its active membership consists primarily of the heads of state transportation departments, with officials from the Department of Transportation, including FHWA representatives, participating in a non-voting capacity. The organization is funded by annual dues from its members, including contributions from the federal government.
The controversy arose following the 1973 amendments to the Federal-aid Highway Act, which allowed the Secretary of Transportation to accept state certification that federally funded highway projects would meet safety standards, rather than requiring federal inspections for each project. This alternative procedure, known as Certification Acceptance, necessitated the development of specific regulations. The FHWA engaged AASHTO in discussions about these regulations, including circulating drafts and seeking feedback from AASHTO’s members. After these consultations, the FHWA promulgated the regulations in May 1974, which were immediately effective. When the Center for Auto Safety discovered AASHTO’s involvement, they requested transcripts of the meetings under FACA, and when denied, they filed this suit.
The plaintiffs argued that the FHWA’s engagement with AASHTO violated FACA, which requires that advisory committee meetings be open to the public and that their records be accessible. They claimed that AASHTO acted as an advisory committee in its consultations with the FHWA, thereby obligating the FHWA to comply with FACA’s transparency requirements. The district court agreed, holding that AASHTO was indeed functioning as an advisory committee and granted summary judgment in favor of the Center for Auto Safety. The court issued an injunction prohibiting further meetings between the FHWA and AASHTO without compliance with FACA’s requirements.
The FHWA appealed, arguing that the district court’s decision was too broad and that AASHTO should not be considered an advisory committee under FACA. The FHWA contended that AASHTO was merely a forum for exchanging ideas between state and federal officials, not an advisory committee as defined by FACA. The agency also pointed to two specific exceptions within FACA: one that exempts committees composed entirely of federal employees and another that exempts state or local committees advising state or local officials. The FHWA argued that AASHTO, as a hybrid organization of state and federal officials, should be exempt under these provisions.
The United States Court of Appeals for the District of Columbia Circuit affirmed the district court’s finding that AASHTO functioned as an advisory committee but agreed that the district court’s injunction was overly broad. The appellate court examined the definition of an advisory committee under FACA, which includes any group “established or utilized by one or more agencies, in the interest of obtaining advice or recommendations for the President or one or more agencies or officers of the Federal Government.” The court determined that AASHTO was indeed “utilized” by the FHWA in the development of the Certification Acceptance regulations, as the agency sought and incorporated AASHTO’s advice and recommendations during the rulemaking process.
The appellate court also rejected the FHWA’s argument that AASHTO should be exempt from FACA under the cited exceptions. The court noted that AASHTO did not qualify as a committee composed wholly of federal employees, as it included state officials. Additionally, AASHTO could not be considered a state or local committee advising state or local agencies, as its purpose and activities were clearly oriented towards influencing federal transportation policy. The court emphasized that FACA’s intent is to ensure transparency in the advisory processes that inform federal decision-making, regardless of whether the advisory body is a pre-existing organization like AASHTO or one specifically created by a federal agency.
The court also addressed the implications of applying FACA to independent organizations like AASHTO. It rejected the argument that such application would infringe on First Amendment rights, clarifying that FACA does not prevent organizations from communicating with federal agencies but rather requires that such communications, when they involve the provision of advice or recommendations as part of an advisory process, be conducted openly. The court noted that Congress had determined that transparency in these advisory processes was necessary to ensure public accountability, and that this transparency did not violate the rights of the organizations involved.
However, the appellate court agreed with the FHWA that the district court’s injunction was too broad, as it effectively hamstrung all interactions between the FHWA and AASHTO, regardless of the context. The appellate court emphasized that FACA’s requirements should only apply when AASHTO was being utilized specifically to provide advice or recommendations on federal regulations, such as the Certification Acceptance regulations. The court pointed out that AASHTO’s activities could vary, and not all interactions with the FHWA would necessarily constitute advisory committee functions under FACA. The court remanded the case to the district court with instructions to narrow the scope of the injunction, limiting it to the specific context in which AASHTO was functioning as an advisory committee in the development of the Certification Acceptance regulations.
In conclusion, the court upheld the district court’s ruling that AASHTO was acting as an advisory committee under FACA during its consultations with the FHWA on the Certification Acceptance regulations. However, the court recognized the need to tailor the application of FACA more narrowly to avoid unnecessarily restricting other forms of cooperation between state and federal transportation officials. The decision underscores the importance of transparency in the federal advisory process, as mandated by FACA, while also acknowledging the practical realities of collaboration between federal and state entities in policy development.
</t>
  </si>
  <si>
    <t xml:space="preserve">Advisory committee transparency, Public notice and comment requirements, Agency guidelines public participation, Procedural standing in advisory processes, Public disclosure of agency guidelines, Judicial review of advisory committee procedures 
</t>
  </si>
  <si>
    <t>Ctr. for Biological Diversity v. Bernhardt, 442 F. Supp. 3d 97 (D.D.C. 2020)</t>
  </si>
  <si>
    <t xml:space="preserve">**FACTS:** In *Center for Biological Diversity v. Bernhardt*, the Center for Biological Diversity challenged the U.S. Fish and Wildlife Service’s (Service) failure to provide public notice and an opportunity for comment on the Species Status Assessment (SSA) Framework, alleging violations of the Endangered Species Act (ESA) and the Administrative Procedure Act (APA). The Center argued that the lack of public participation violated the transparency requirements intended by these statutes. The SSA Framework, developed in 2016, was used to guide species-specific assessments, but the Service did not follow the formal notice-and-comment process before its adoption. 
**ISSUE:** Does the failure to provide public notice and an opportunity for comment on the SSA Framework violate the transparency requirements under FACA, considering the interaction between FACA and the APA's notice-and-comment rulemaking process? 
**HOLDING:** The court did not address a FACA issue directly because the case centered on the ESA and APA. The court dismissed the case for lack of standing and ripeness, ruling that the Center failed to demonstrate a concrete injury related to the procedural omissions. 
**RATIONALE:** While FACA was not explicitly mentioned, the court's rationale indirectly touches on transparency issues central to FACA. The court found that the Center’s claims of informational and procedural injury were too speculative, as the SSA Framework was non-binding and had already been made public. The Center could not establish that the lack of formal public participation had caused a concrete harm, a key requirement for standing. This decision implicitly reinforces the importance of concrete injury in claims related to procedural transparency under statutes like FACA, emphasizing that theoretical harms or procedural violations without tangible impact do not meet the threshold for judicial review. The court's dismissal highlights the challenges in litigating procedural transparency issues without clear evidence of harm. 
</t>
  </si>
  <si>
    <t xml:space="preserve">In *Center for Biological Diversity v. Bernhardt*, the plaintiff, the Center for Biological Diversity (“Center”), brought a suit against David Bernhardt, the Acting Secretary of the Department of the Interior, and the United States Fish and Wildlife Service (“Service”) under the Endangered Species Act (ESA) and the Administrative Procedure Act (APA). The Center argued that the Service failed to provide public notice and an opportunity for comment on programmatic guidelines related to species-specific Species Status Assessments (SSAs). The Center claimed this failure violated both the ESA and the APA. The defendants moved to dismiss the case for lack of jurisdiction and failure to state a claim, and the court ultimately granted this motion.
The ESA is one of the most comprehensive legislative frameworks for the preservation of endangered species, mandating both substantive and procedural guidelines for the listing and protection of species. Section 4 of the ESA outlines a mandatory decision-making process for listing species as endangered or threatened, which includes requirements for public notice and the opportunity for comment. Specifically, Section 4(h) mandates that the Service establish and publish agency guidelines in the Federal Register to ensure the purposes of this section are achieved efficiently and effectively, with a particular emphasis on public participation. The APA, which controls federal agencies' promulgation of rules, also includes provisions requiring notice-and-comment rulemaking for proposed rules that carry the force of law.
The factual background of this case centers on the Service's use of species-specific SSAs, which synthesize scientific information about species and inform decisions under the ESA. The Service began using SSAs in 2012 and developed the USFWS Species Status Assessment Framework in 2016, which outlines the analytical approach and minimum requirements for SSAs. However, the Service did not provide public notice or an opportunity for comment on this framework before it was finalized. The Center argued that this omission violated the ESA’s requirement for public participation and the APA’s rulemaking procedures.
The court’s analysis focused on whether the Center had standing to bring the suit and whether the claims were ripe for judicial review. To establish standing, the plaintiff must show that it has suffered a concrete and particularized injury that is fairly traceable to the defendant's actions and likely to be redressed by a favorable decision. The Center claimed both informational and associational standing. Informational standing arises when a plaintiff is denied access to information that a statute requires the government to disclose, causing harm to the plaintiff’s interests. The Center argued that the Service’s failure to provide notice and comment on the SSA Framework deprived it of information required by the ESA and the APA, thereby causing informational injury.
The court, however, found that the Center’s allegations did not establish the required injury-in-fact for informational standing. Although Section 4(h) of the ESA mandates public disclosure of guidelines, the court noted that the Center failed to demonstrate how the lack of public comment on the SSA Framework specifically harmed its ability to carry out its mission. The court also pointed out that the SSA Framework was already public, and the Center did not adequately explain how the opportunity for earlier comment would have provided additional, necessary information. The court concluded that the Center’s alleged injury was too abstract and speculative to support standing.
Furthermore, the court addressed the issue of procedural standing. Procedural standing requires a plaintiff to show that the alleged procedural violation poses a concrete risk to a protected interest. The Center argued that the lack of opportunity to comment on the SSA Framework was a procedural injury that warranted judicial review. However, the court found that without a concrete connection between the procedural violation and a specific harm to the Center’s interests, procedural standing could not be established. The court emphasized that a procedural right, such as the right to comment, without an accompanying concrete injury, is insufficient to confer standing.
Additionally, the court considered whether the case was ripe for review. Ripeness requires a case to present a live controversy that is ready for judicial decision. The defendants argued that the Center’s claims were constitutionally unripe because they were based on a procedural injury that did not constitute an actual, present harm. The court agreed, noting that the Center’s claims were premised on hypothetical future injuries rather than an existing, concrete injury. As such, the court found that the Center’s claims were not ripe for adjudication.
The court also addressed the adequacy of the Center’s claims under the APA. The Center argued that the Service’s failure to follow notice-and-comment procedures for the SSA Framework violated the APA’s requirements for rulemaking. However, the court found that the Center’s claims did not challenge a final agency action, which is a prerequisite for APA review. The APA allows judicial review only of final agency actions, and the court determined that the SSA Framework did not constitute such an action. The court noted that the SSA Framework was a non-binding, internal document that did not have the force of law and, therefore, did not trigger the APA’s notice-and-comment requirements.
In conclusion, the court granted the defendants’ motion to dismiss the case, finding that the Center lacked standing to bring the suit and that the claims were not ripe for review. The court’s decision underscores the importance of demonstrating a concrete and particularized injury when asserting informational or procedural standing and highlights the limitations on judicial review of agency actions under the APA.
</t>
  </si>
  <si>
    <t xml:space="preserve">Advisory Councils membership balance, Inappropriate influence in advisory committees, Procedural requirements for advisory committee appointments, Judicial review of advisory committee appointments, Standing in advisory committee litigation, Fair representation in advisory councils, Federal advisory committee procedural violations 
</t>
  </si>
  <si>
    <t>Colorado Env't Coal. v. Wenker, 353 F.3d 1221 (10th Cir. 2004)</t>
  </si>
  <si>
    <t xml:space="preserve">**FACTS:** In *Colorado Environmental Coalition v. Ron Wenker et al.*, the plaintiffs challenged the 2001 appointment process for members of Resource Advisory Councils (RACs) in Colorado. These councils, governed by the Federal Land Policy and Management Act (FLPMA) and the Federal Advisory Committee Act (FACA), advise the Bureau of Land Management (BLM) on land use issues. The plaintiffs argued that the appointment process violated FACA’s requirements, particularly concerning the influence exerted by Colorado Governor Bill Owens, who submitted 13 late nominations without the required letters of reference, all of which were accepted by the Secretary of the Interior. 
**ISSUE:** Did the Secretary of the Interior violate FACA by allowing the Colorado Governor’s office to exert inappropriate influence over the RAC appointments, thereby compromising the requirement for a fair and balanced representation of interests? 
**HOLDING:** The Tenth Circuit Court of Appeals affirmed the dismissal of the claim regarding inappropriate influence under FACA, finding the term too vague to provide a clear standard for judicial review. However, the court allowed the claim related to fair membership balance to proceed, as it found this requirement provided a meaningful standard for review. 
**RATIONALE:** The court concluded that FACA’s prohibition against “inappropriate influence” lacked a clear judicial standard, making the claim non-justiciable. The term “inappropriate influence” is inherently vague, particularly in contexts where special interest groups are expected to nominate aligned representatives. FACA does not specify what constitutes such influence, and therefore, the court found it difficult to apply this standard in a judicial setting. However, the court found that the requirement for a fair balance of interests, as stipulated by BLM regulations, did offer a concrete standard. This requirement, which mandates representation across specified interest categories, was clear enough to be reviewed by the court. The court’s decision highlights the challenges in enforcing FACA’s procedural safeguards when statutory language lacks precise definitions, while also affirming the importance of maintaining balanced representation in advisory committees. 
</t>
  </si>
  <si>
    <t xml:space="preserve">The case of *Colorado Environmental Coalition v. Ron Wenker et al.* revolves around the appointment process for members of Resource Advisory Councils (RACs) in Colorado, which are established under the Federal Land Policy and Management Act (FLPMA) and the Federal Advisory Committee Act (FACA). These councils provide advice to the Bureau of Land Management (BLM) on various land use issues. The plaintiffs, including environmental organizations and two individuals who were not selected for RAC positions, alleged that the Secretary of the Interior violated several procedural requirements during the 2001 appointment process, thus undermining the integrity of the councils and their advisory role.
The RACs are crucial bodies that include representatives from various interest groups, such as those involved in grazing, timber, energy, recreation, environmental conservation, and local government. According to FLPMA and BLM regulations, these councils must have a membership that is fairly balanced in terms of the interests represented and the functions to be performed. Moreover, under FACA, advisory committees like the RACs must operate in a manner that is free from "inappropriate influence" by special interests or the appointing authority. Additionally, BLM regulations mandate that nominations for RAC membership be accompanied by letters of reference from the organizations or interests that the nominees are supposed to represent.
In 2001, the BLM published a call for nominations to fill vacancies on the Colorado RACs, receiving nearly 50 applications by the deadline. However, 13 additional nominations were submitted by Colorado Governor Bill Owens after the deadline, without the required letters of reference. Despite this, the Secretary of the Interior, Gale Norton, appointed all 13 of Governor Owens' nominees to the RACs, leaving only one position for a nominee from the public applications. The plaintiffs contended that this process violated BLM regulations and FACA’s procedural requirements, arguing that the Secretary’s actions resulted in a RAC membership that was not fairly balanced and that the process was inappropriately influenced by the Governor’s office.
The plaintiffs brought three primary claims against the defendants. First, they argued that the appointments were invalid because many nominees did not submit the required letters of reference, as stipulated by BLM regulation 43 C.F.R. § 1784.6-1(e). Second, they claimed that the process was improperly influenced by Governor Owens, violating the FACA provision against inappropriate influence. Third, they asserted that the appointments did not result in a fair balance of representation among the three required categories of interests on the RACs, violating 43 C.F.R. § 1784.2-1(a).
The district court dismissed the case, citing two main reasons: first, it found that the plaintiffs lacked standing, and second, it concluded that the statutes and regulations invoked by the plaintiffs were too vague to provide a meaningful standard for judicial review. The plaintiffs appealed this decision to the Tenth Circuit Court of Appeals.
On appeal, the Tenth Circuit addressed each of the plaintiffs' claims. Regarding the first claim about the letters of reference, the court agreed with the district court that the BLM regulation requiring such letters did not provide a meaningful standard for judicial review. The court reasoned that the regulation was intended to guide the internal operations of the BLM rather than to confer specific procedural rights on the plaintiffs. Furthermore, the court noted that the plaintiffs did not demonstrate that the absence of these letters substantially prejudiced their chances of being appointed to the RACs.
On the second claim concerning inappropriate influence, the court also sided with the district court, finding that FACA’s prohibition against "inappropriate influence" did not offer a clear standard that could be applied by the courts. The court emphasized that the term "inappropriate influence" was too vague, particularly in a context where special interest groups are expected to nominate representatives aligned with their views. The court noted that while FACA seeks to ensure that advisory committees operate independently, it does not provide specific guidance on what constitutes inappropriate influence, making the claim non-justiciable.
However, the court diverged from the district court's ruling on the third claim related to fair membership balance. The Tenth Circuit found that the requirement for fair membership balance under BLM regulations did provide a meaningful legal standard that could be reviewed by the courts. The court highlighted that the regulations clearly defined the categories of interests that must be represented on the RACs and required that these categories be balanced. Given this clear directive, the court held that the plaintiffs' claim regarding the lack of fair balance was justiciable and should not have been dismissed.
On the issue of standing, the court determined that the individual plaintiffs, Peters and Houdek, did have standing to pursue the claim related to fair membership balance. The court reasoned that their personal interest in a fair opportunity to be appointed to the RACs constituted a sufficient injury in fact, particularly since the alleged imbalance could have diminished their chances of being selected. The court referenced cases where plaintiffs were found to have standing based on the denial of a fair opportunity to compete for a position or contract, thus supporting the standing of Peters and Houdek.
As for the environmental organizations, the court concluded that they did not have standing to pursue the claim about fair membership balance. The court noted that the positions on the RACs were intended for individuals, not organizations, and that the organizations could not claim a personal stake in the outcome similar to that of the individual plaintiffs.
In conclusion, the Tenth Circuit reversed the district court's dismissal of the claim related to fair membership balance, allowing it to proceed in the district court for further proceedings. However, it affirmed the dismissal of the claims related to the letters of reference and inappropriate influence, finding them non-justiciable due to the lack of clear legal standards. This decision underscores the complexities of enforcing procedural requirements under FACA and similar regulations, particularly when the language of the statutes and regulations does not provide explicit guidance for judicial review. The case was remanded for further proceedings on the issue of fair membership balance, specifically as it related to the individual plaintiffs Peters and Houdek.
</t>
  </si>
  <si>
    <t>Distinguished by 540 F.3d 940, 9th Cir.(Cal.); 260 F.Supp.3d 1061, W.D.Wis.; 2012 WL 3589804, M.D.Fla.; 362 F.Supp.3d 900, D.Mont.</t>
  </si>
  <si>
    <t xml:space="preserve">Advisory committee meeting transparency, Public access to advisory committee meetings, Inter-agency memorandums and advisory committees, Judicial interpretation of FACA open meeting provisions, Exemptions under 5 U.S.C. § 552(b)(5, Preliminary injunctions in FACA cases 
</t>
  </si>
  <si>
    <t>Gates v. Schlesinger, 366 F. Supp. 797, 797 (D.D.C. 1973)</t>
  </si>
  <si>
    <t xml:space="preserve">**FACTS:** In *Gates v. Schlesinger*, the plaintiffs sought to open a meeting of the Defense Advisory Committee on Women in the Services (DACOWITS) to the public, arguing that FACA mandated transparency. The Department of Defense officials aimed to close the meeting, invoking FACA’s exemption under Section 10(d), which allows meetings to be closed if they involve matters exempt from disclosure under the Freedom of Information Act (FOIA), specifically 5 U.S.C. § 552(b)(5), which covers “inter-agency or intra-agency memorandums or letters.” 
**ISSUE:** Does DACOWITS qualify as an "agency" or as part of an "agency" under FOIA and FACA, thereby allowing its meetings to be closed to the public under the FOIA exemption for “inter-agency or intra-agency memorandums or letters”? 
**HOLDING:** The court held that DACOWITS is not an "agency" or part of an "agency" under FACA and FOIA, and therefore, the FOIA exemption cannot be used to close its meetings to the public. 
**RATIONALE:** The court determined that DACOWITS, as an advisory committee, did not possess the “substantial independent authority” required to be considered an "agency" under the Administrative Procedure Act (APA), which defines "agency" for both FACA and FOIA purposes. Since DACOWITS only had an advisory role without independent authority, it could not be classified as an “agency” or as part of an "agency." Consequently, its activities could not be considered “inter-agency” or “intra-agency” under FOIA, making the exemption inapplicable. The court emphasized that FACA was enacted to ensure transparency and public accountability in the functioning of federal advisory committees. Allowing the Department of Defense to close the meeting based on a broad interpretation of the exemption would contradict FACA's legislative intent. The court further criticized the defendants for not providing specific justifications for closing the meeting and for failing to consider whether only portions of the meeting could be closed while others remained open. The court's decision underscored the importance of transparency in advisory committee meetings and set limits on the application of FOIA exemptions under FACA. 
</t>
  </si>
  <si>
    <t xml:space="preserve">The case of *Gates v. Schlesinger*, 366 F. Supp. 797 (D.D.C. 1973), involves a legal challenge brought by plaintiffs seeking to open to the public a scheduled meeting of the Defense Advisory Committee on Women in the Services (DACOWITS). The plaintiffs argued that the Federal Advisory Committee Act (FACA) required that the meeting be accessible to the public, while the defendants, officials from the Department of Defense, contended that the meeting could be lawfully closed under an exemption provided by FACA. This case explores the boundaries of FACA’s transparency mandates and examines whether the Department of Defense's justification for closing the meeting aligns with the statutory exceptions.
The core issue in this case is whether the DACOWITS meeting, scheduled to occur from October 14-18, 1973, could be closed to the public under the exemptions provided by FACA. FACA mandates that meetings of advisory committees be open to the public, with certain exceptions. The defendants claimed that the DACOWITS meeting could be closed under Section 10(d) of FACA, which allows for the closure of meetings that involve matters exempted from disclosure under the Freedom of Information Act (FOIA), specifically under 5 U.S.C. § 552(b)(5). This exemption under FOIA pertains to "inter-agency or intra-agency memorandums or letters" that would not be available by law to a party other than an agency in litigation with the agency.
The plaintiffs challenged the applicability of this exemption, arguing that DACOWITS, as an advisory committee, did not qualify as an "agency" or as part of an "agency" for the purposes of invoking the FOIA exemption. They contended that the transparency requirements of FACA should prevail, ensuring that the meeting remains open to the public.
In its analysis, the court first examined whether DACOWITS could be considered an "agency" or part of an "agency" under the Administrative Procedure Act (APA), which provides the definition of "agency" applicable to both FACA and FOIA. The court noted that FACA specifically defines an "advisory committee" separately from an "agency," indicating that Congress did not intend for advisory committees like DACOWITS to be considered agencies. The court also referenced the *Soucie v. David* decision, where the D.C. Circuit held that an entity must possess "substantial independent authority" in the exercise of specific functions to be classified as an agency under the APA. Given that DACOWITS had only an advisory role without any independent authority, the court concluded that it did not meet the criteria to be considered an "agency" under the APA or FOIA. 
Since DACOWITS was not an agency, the court determined that its activities could not be classified as "inter-agency" or "intra-agency" affairs. Therefore, the defendants could not rely on the FOIA exemption under 5 U.S.C. § 552(b)(5) to justify closing the DACOWITS meeting to the public. The court also expressed concern that allowing such an exemption would undermine the transparency goals of FACA. The court reasoned that if the exemption could be applied simply because internal matters of the Department of Defense were discussed, it would grant agencies undue discretion to close meetings, contrary to the intent of Congress when enacting FACA. 
The court further criticized the defendants' argument that DACOWITS functioned as part of the Department of Defense, thereby justifying the closed meeting. The court dismissed this argument, emphasizing that an advisory committee, by its nature, serves as an external body providing independent advice, rather than operating as an internal component of the agency. This distinction was critical in determining that DACOWITS could not be considered an "intra-agency" entity, and thus the meeting could not be closed under the claimed FOIA exemption.
Moreover, the court highlighted the broader legislative intent behind FACA, which was to address concerns about the proliferation of advisory committees that operated in secrecy, often becoming "tools" of the agencies they were meant to advise. Congress had explicitly rejected arguments that openness would stifle debate and had instead made public scrutiny a cornerstone of the Act. The court underscored that FACA was designed to ensure transparency and accountability, making it imperative that advisory committee meetings be open to the public unless they clearly fell within one of the specific, narrowly construed exemptions under FOIA.
The court also addressed the procedural inadequacies in the defendants' claim. It pointed out that, even under FOIA, an exemption claim must be substantiated with specific justifications rather than broad, conclusory statements. In this case, the defendants had failed to provide a detailed explanation for why the entire DACOWITS meeting needed to be closed, and they had not considered whether only certain portions of the meeting might qualify for closure while leaving others open.
The court concluded that the plaintiffs had shown a substantial likelihood of success on the merits of their claim that the meeting should be open to the public under FACA. The court also recognized that denying the plaintiffs access to the meeting would result in irreparable harm, as the opportunity to observe and participate in the meeting would be permanently lost. By contrast, the court found that the defendants would not suffer any significant harm from being required to comply with the statutory open meeting requirements.
In issuing a preliminary injunction, the court ordered that the DACOWITS meeting be open to the public, allowing the plaintiffs to attend as observers. However, the court did not grant the plaintiffs' request for a broader injunction that would have allowed them to "participate" in the meeting, noting that FACA did not grant the public a statutory right to actively participate in advisory committee meetings, beyond observing and potentially submitting written statements.
This case is significant as it represents one of the early interpretations of FACA's open meeting provisions and the limitations on the use of FOIA exemptions to close advisory committee meetings. The court's decision reinforced the principle that transparency and public accountability are central to the functioning of federal advisory committees, limiting the circumstances under which such meetings can be closed to the public.
</t>
  </si>
  <si>
    <t>Called into doubt by 466 F.Supp.3d 100, D.D.C.; 
Distinguished by 925 F.Supp. 844, D.D.C.</t>
  </si>
  <si>
    <t>Advisory committee "utilized" definition, Definition of advisory committees, Judicial interpretation of "established" under FACA, Criteria for FACA applicability to committees, Narrow interpretation of FACA in judicial rulings</t>
  </si>
  <si>
    <t>Jud. Watch, Inc. v. U.S. Dep't of Com., 736 F. Supp. 2d 24, 27 (D.D.C. 2010)</t>
  </si>
  <si>
    <t xml:space="preserve">**FACTS:** In *Judicial Watch, Inc. v. United States Department of Commerce*, the plaintiff, Judicial Watch, challenged the noncompliance of the North American Competitiveness Council (NACC) with the Federal Advisory Committee Act (FACA). Judicial Watch argued that NACC, formed under the Security and Prosperity Partnership of North America (SPP) and involved in advising the Department of Commerce (DOC) on trade and economic issues, was subject to FACA's transparency requirements. The plaintiff sought declaratory and injunctive relief, claiming that the NACC was either "established" or "utilized" by the DOC. 
**ISSUE:** Did the NACC qualify as an advisory committee "established" or "utilized" by the DOC, thereby making it subject to FACA's requirements for openness and transparency? 
**HOLDING:** The court held that the NACC was neither "established" nor "utilized" by the DOC as defined under FACA, and thus, it was not subject to the Act's requirements. 
**RATIONALE:** The court determined that the NACC was not "established" by the DOC because the U.S. government did not directly form the council or select its members; this was done by the U.S. Chamber of Commerce and the Council of the Americas. Furthermore, the court found that the NACC was not "utilized" by the DOC in the sense required by FACA. Although the NACC provided policy recommendations and interacted with DOC officials, this did not constitute the "actual management or control" necessary for it to be considered "utilized" by a federal agency. The court emphasized that the NACC operated independently, and the level of interaction did not meet the threshold for FACA applicability. Consequently, the court dismissed the case, ruling that the plaintiff did not state a valid FACA claim because the NACC did not fall under FACA's jurisdiction. This decision underscores the limited scope of FACA's application, requiring direct government control or establishment of an advisory committee to trigger the Act’s transparency obligations. 
</t>
  </si>
  <si>
    <t xml:space="preserve">In the case of *Judicial Watch, Inc. v. United States Department of Commerce*, 736 F. Supp. 2d 24 (D.D.C. 2010), the plaintiff, Judicial Watch, Inc., brought an action seeking declaratory and injunctive relief against the U.S. Department of Commerce (DOC) and its Secretary, Gary Locke, alleging noncompliance with the Federal Advisory Committee Act (FACA). The case centered on whether the North American Competitiveness Council (NACC), a group formed under the Security and Prosperity Partnership of North America (SPP) to address trade and economic issues among the U.S., Canada, and Mexico, was subject to the requirements of FACA. Judicial Watch argued that the NACC was established and utilized by the DOC and therefore should comply with FACA’s requirements for advisory committees, including openness and transparency.
FACA requires that advisory committees established or utilized by federal agencies must adhere to certain procedural requirements, such as public meetings, keeping minutes, and providing public access to documents. The key issues in this case were whether the NACC qualified as an advisory committee "established" or "utilized" by the DOC under FACA, and whether Judicial Watch had standing to bring the claim.
The factual background reveals that the NACC was created as part of a broader initiative, the SPP, launched in 2005 to enhance cooperation on issues of mutual concern among the three North American countries. The NACC itself was formed in 2006, consisting of 35 business leaders from the U.S., Canada, and Mexico, with the U.S. having 15 representatives selected by the U.S. Chamber of Commerce and the Council of the Americas, which served as the U.S. Secretariat for the NACC. Judicial Watch, a non-profit organization focused on promoting transparency and accountability in government, began investigating the NACC’s activities in 2006. They sought records under the Freedom of Information Act (FOIA) and requested access to NACC meetings, which were denied. As a result, Judicial Watch filed the lawsuit, arguing that the NACC, by virtue of its close relationship with the DOC, should be subject to FACA’s transparency requirements.
The court’s analysis primarily focused on the definitions of "established" and "utilized" as they apply under FACA. According to the court, a committee is "established" by an agency if the government actually forms the committee, such as by selecting its members. A committee is "utilized" by an agency if the agency exercises significant control over the committee's operations. The Supreme Court has indicated that these terms should not be interpreted literally, as doing so would extend FACA’s reach far beyond what Congress intended.
In this case, the court found that the NACC was not "established" by the DOC because the U.S. government did not directly form the NACC or select its members. The selection of U.S. members was carried out by the U.S. Chamber of Commerce and the Council of the Americas, not by any government agency. The court also concluded that the NACC was not "utilized" by the DOC in the sense required by FACA. While the NACC did provide policy recommendations to the DOC and met with DOC officials, this level of interaction did not amount to the type of "actual management or control" that FACA demands for a committee to be considered "utilized" by an agency. The court emphasized that the NACC operated independently, and there was no evidence that the DOC exercised significant influence or control over the NACC's activities.
Additionally, the court addressed whether Judicial Watch could bring the lawsuit under the FACA. The court acknowledged that FACA does not provide a private right of action, meaning that individuals cannot directly sue under FACA itself. However, the court recognized that challenges to agency actions allegedly violating FACA can be brought under the Administrative Procedure Act (APA) or the Mandamus Act, both of which Judicial Watch invoked in their suit. The APA allows for judicial review of final agency actions, and the Mandamus Act can compel federal officials to perform non-discretionary duties required by law. The court found that Judicial Watch could proceed under these statutes but ultimately held that their complaint failed to state a claim under FACA because the NACC did not meet the criteria for an advisory committee "established" or "utilized" by a federal agency.
The court concluded that the plaintiff did not adequately allege facts that would bring the NACC under FACA's purview. Since the NACC was not "established" or "utilized" by the DOC as defined by FACA, the Act’s requirements did not apply. Therefore, the court granted the defendants’ motion to dismiss the case.
In sum, the court's decision in *Judicial Watch, Inc. v. United States Department of Commerce* highlights the narrow interpretation of FACA's applicability to advisory committees, emphasizing that not all interactions between government agencies and private groups fall within the statute's scope. The ruling underscores the importance of direct government control or establishment in determining whether a committee must adhere to FACA's requirements. The case illustrates the limitations on judicial remedies for enforcing FACA, particularly when the advisory body in question operates with significant independence from federal agencies.
</t>
  </si>
  <si>
    <t>Distinguished by 266 F.Supp.3d 133, D.D.C.; 845 F.Supp.2d 288, D.D.C.</t>
  </si>
  <si>
    <t>Definition of "advisory committee, establishment and utilization analysis, Scope of "agency" under FACA, Utilized" definition in FACA, FACA applicability to private entities, Rule-making and adjudication authority in FACA</t>
  </si>
  <si>
    <t>Lombardo v. Handler, 397 F. Supp. 792, 793 (D.D.C. 1975), aff'd, 546 F.2d 1043 (D.C. Cir. 1976)</t>
  </si>
  <si>
    <t xml:space="preserve">**FACTS:** In *Lombardo v. Handler*, the plaintiffs, Public Interest Campaign and Louis Lombardo, challenged the National Academy of Sciences (NAS) and its Committee on Motor Vehicle Emissions (CMVE) for alleged violations of the Federal Advisory Committee Act (FACA). The plaintiffs argued that the NAS and CMVE should be subject to FACA’s requirements for transparency, claiming that the NAS functioned as a government "agency" and the CMVE as an "advisory committee" under FACA. 
**ISSUE:** Does the NAS qualify as an "agency" and the CMVE as an "advisory committee" under FACA, thereby subjecting them to FACA’s transparency requirements? 
**HOLDING:** The court held that the NAS is not an "agency" and the CMVE is not an "advisory committee" under FACA. Therefore, FACA’s requirements do not apply to them. 
**RATIONALE:** The court determined that the NAS does not possess the substantial independent authority required to be considered an "agency" under FACA, which is defined through the Administrative Procedure Act (APA). Despite the NAS’s numerous government connections, it lacks the rule-making, adjudicatory, or enforcement powers typical of federal agencies. The court also addressed the status of the CMVE, concluding that it was not "established" or "utilized" by a federal agency in the manner required by FACA. The CMVE was created by the NAS, not by the Environmental Protection Agency (EPA), and the EPA’s contractual relationship with the NAS did not constitute the level of control or direct establishment that FACA requires. The court emphasized that FACA’s legislative history indicates that Congress intended to exclude entities like the NAS, which operate under contracts with federal agencies but maintain independence, from FACA’s coverage. Thus, the NAS and CMVE were found to be outside FACA’s scope, reinforcing the independent status of the NAS and its committees, even when working on government-related projects. 
</t>
  </si>
  <si>
    <t xml:space="preserve">In *Lombardo v. Handler*, 397 F. Supp. 792 (D.D.C. 1975), the plaintiffs, Public Interest Campaign and its president Louis Lombardo, filed a lawsuit against the National Academy of Sciences (NAS) and its Committee on Motor Vehicle Emissions (CMVE), claiming that the NAS and CMVE violated the Federal Advisory Committee Act (FACA) and the Freedom of Information Act (FOIA). The plaintiffs sought to compel the NAS and CMVE to comply with these statutes, specifically challenging their practice of holding closed-door meetings. The central issue in this case was whether the NAS, as an organization, qualified as an “agency” under the FACA, and whether the CMVE was an “advisory committee” as defined by FACA. The case turned on the interpretation of these statutory terms and whether they applied to the NAS and CMVE.
The plaintiffs argued that the NAS should be considered an "agency" under FACA because of its numerous government connections, including its establishment by an act of Congress, its role in reporting to Congress, and its significant receipt of federal funding through contracts with the government. They also pointed to the NAS's statutory obligations to perform investigations and studies for federal departments and agencies, particularly in areas related to air pollution, as evidence that it functioned as an agency. The plaintiffs contended that the CMVE, as a committee within the NAS, was an "advisory committee" under FACA, subject to the Act's requirements for transparency and public access.
The defendants, however, countered that the NAS was not an "agency" under the FACA definition. They emphasized that the NAS did not possess the typical characteristics of a federal agency, such as rule-making, adjudication, or enforcement authority. The NAS did not receive government appropriations and operated primarily through contracts with federal agencies rather than through any form of governmental control. Additionally, the defendants argued that the NAS had no regulatory authority, did not implement its own advice, and lacked the power to impose sanctions. They further noted that the NAS was not subject to federal employment, management, or accounting controls and did not have the right to publish in the Federal Register. These factors, according to the defendants, distinguished the NAS from a federal agency and placed it outside the scope of FACA.
The court's analysis focused on the statutory definition of "agency" under FACA, which incorporates the definition of "agency" from the Administrative Procedure Act (APA). The APA defines an "agency" as any authority of the United States government, whether or not it is subject to review by another agency. The court noted that, based on precedent and legislative history, an "agency" under the APA and FACA must have substantial independent authority, particularly in functions like rule-making and adjudication, which the NAS lacked. The court further explained that while the NAS had numerous connections with the federal government, these connections did not translate into the type of independent governmental authority required for an entity to be considered an "agency" under FACA. The NAS's reliance on federal agencies for authority and assistance, as well as its operation through contracts rather than federal funding or control, led the court to conclude that the NAS was not an agency for FACA purposes.
In addressing whether the CMVE was an "advisory committee" under FACA, the court considered whether the CMVE was "established" or "utilized" by a federal agency, specifically the Environmental Protection Agency (EPA), in the context of the Clean Air Act Amendments of 1970. The plaintiffs argued that the CMVE was effectively established by statute and by the EPA, given the statutory requirement for the EPA to work with the NAS on studies related to air pollution. However, the court rejected this argument, noting that the statute did not specifically mention the CMVE or any other committee and that the creation of the CMVE was a decision made by the NAS, not the EPA. The court also pointed to the legislative history of FACA, which indicated that Congress intended the term "established" to apply only to committees directly created by federal agencies. Because the CMVE was not directly established by the EPA, it did not qualify as an "advisory committee" under this interpretation.
The court further addressed whether the CMVE was "utilized" by the EPA, which would also bring it within FACA's coverage. The term "utilized" in FACA has a specific meaning, rooted in the legislative history, which does not include every instance where a federal agency contracts with an external organization for advice or services. The court emphasized that Congress did not intend for FACA to apply to organizations like the NAS when they provided advice to federal agencies under contractual relationships. The legislative history revealed that Congress deliberately excluded contractors and similar entities from FACA's coverage unless they were directly established or controlled by federal agencies. In this case, the court found that the EPA's relationship with the NAS and CMVE was contractual and did not amount to the kind of utilization that would make the CMVE an "advisory committee" under FACA. The court noted that the NAS and its committees, including the CMVE, were intended to operate independently, even when working on projects for federal agencies, and thus were not subject to the same public accountability measures as federal agencies and their advisory committees.
Finally, the court addressed the plaintiffs' claim under the FOIA, which had been amended in 1974 to expand the definition of "agency." The plaintiffs argued that the amended definition should cover the NAS. However, the court found that the NAS did not fit within the expanded definition, which included entities such as wholly government-owned corporations or government-controlled corporations performing governmental functions. The court concluded that the NAS was a private organization that, although chartered by Congress and heavily involved in government contracts, did not perform governmental functions or operate under federal control in the manner required to be considered an "agency" under FOIA.
In conclusion, the court denied the plaintiffs' motion for summary judgment and granted the defendants' cross-motion for summary judgment. The court held that the NAS was not an "agency" under FACA or FOIA and that the CMVE was not an "advisory committee" subject to FACA. This decision reaffirmed the independent status of the NAS and its committees, even when engaged in work for the federal government, and clarified the limits of FACA's applicability to private organizations under contract with federal agencies.
</t>
  </si>
  <si>
    <t>Distinguished by 709 F.Supp. 5, D.D.C.</t>
  </si>
  <si>
    <t xml:space="preserve">Standing to challenge advisory committee, Fair balance in advisory committee membership, Industry influence on advisory committees, Judicial review of executive advisory committees, Legislative oversight of advisory committees** 
</t>
  </si>
  <si>
    <t>Metcalf v. Nat'l Petroleum Council, 407 F. Supp. 257, 261 (D.D.C. 1976), aff'd, 553 F.2d 176 (D.C. Cir. 1977)</t>
  </si>
  <si>
    <t xml:space="preserve">**FACTS:** In *Metcalf v. National Petroleum Council*, U.S. Senator Lee Metcalf and Robert Clarke Brown challenged the National Petroleum Council (NPC) and several federal agencies, alleging that the NPC violated the Federal Advisory Committee Act (FACA) by not maintaining a fair balance in its membership and being improperly influenced by the petroleum industry. The plaintiffs argued that the NPC’s advice, used by federal agencies in policy development, was biased and contravened FACA’s statutory requirements. 
**ISSUE:** Did the plaintiffs have standing to challenge the NPC’s compliance with FACA, particularly regarding its membership balance and alleged industry influence? 
**HOLDING:** The court held that the plaintiffs lacked standing to bring the lawsuit because they failed to demonstrate a concrete, particularized injury directly caused by the defendants' actions. 
**RATIONALE:** The court found that the plaintiffs’ alleged injuries—higher petroleum costs, environmental harm, and the denial of alternative energy development—were speculative and insufficient to establish the "injury in fact" required for standing under Article III. The court emphasized that standing requires more than general grievances shared by the public. Senator Metcalf's claim that his legislative duties were impaired by biased advice was deemed too generalized, as the court noted that legislators are expected to critically evaluate the information they receive. The court also found a lack of causation, as the plaintiffs could not show that changes in NPC’s membership or advice would lead to different agency actions that would directly benefit them. The decision underscored the stringent requirements for standing in federal court, particularly in cases involving FACA, and reaffirmed the judiciary’s limited role in resolving actual disputes, not issuing advisory opinions. 
</t>
  </si>
  <si>
    <t xml:space="preserve">The case of *Metcalf v. National Petroleum Council* involves a challenge brought by U.S. Senator Lee Metcalf and Robert Clarke Brown, a private citizen, against the National Petroleum Council (NPC), the Department of the Interior, the Federal Energy Administration (FEA), the Office of Management and Budget (OMB), and several individuals. The plaintiffs sought declaratory and injunctive relief, alleging violations of the Federal Advisory Committee Act (FACA) and the Federal Energy Administration Act (FEAA). The plaintiffs argued that the NPC and its subgroups were unlawfully functioning as advisory committees because they were not fairly balanced in membership and were improperly influenced by petroleum industry interests, which violated the statutory requirements. Furthermore, the plaintiffs contended that by utilizing the NPC’s advice in policy development and recommendations to Congress, and by failing to prevent the NPC's unlawful operations, the federal defendants were acting contrary to law.
The case primarily revolves around the legal question of whether the plaintiffs had standing to bring the lawsuit. In assessing standing, the court focused on whether the plaintiffs could demonstrate a personal stake in the outcome of the controversy, as required by Article III of the Constitution, which restricts judicial power to "cases" and "controversies." The Supreme Court has established that standing requires plaintiffs to show (1) an injury in fact, meaning a concrete and particularized harm that is actual or imminent, and (2) that the injury is within the zone of interests protected or regulated by the statute or constitutional provision at issue. 
Plaintiffs alleged three types of injuries as consumers: anticipated higher costs for petroleum products, potential environmental damage, and denial of benefits from the development of alternative energy sources. Senator Metcalf additionally claimed that the defendants’ actions impaired his legislative duties by depriving him of unbiased advice and accurate information. However, the court found that the alleged consumer injuries were speculative and did not establish a real and immediate harm. The court emphasized that standing cannot be based on general grievances shared by the public and that the plaintiffs failed to demonstrate a concrete and particularized injury directly attributable to the defendants’ actions.
Regarding Senator Metcalf's claim of injury in his legislative capacity, the court referred to similar cases where congressional status was deemed insufficient to establish standing. The court distinguished the case from *Kennedy v. Sampson*, where a senator had standing to challenge a presidential veto because the veto directly affected the effectiveness of his vote. In contrast, Senator Metcalf’s injury claims were more generalized, arguing that biased data and advice hindered his legislative work. The court found these claims unpersuasive, noting that as an experienced legislator, Senator Metcalf was capable of discerning bias and was not misled by the information provided by federal agencies. Additionally, the court pointed out that legislative committees, of which Metcalf was a member, have oversight responsibilities over advisory committees, and both the Interior and FEA rely on Congress for appropriations. Therefore, the court viewed the lawsuit as an attempt to obtain an advisory opinion, which is beyond the judiciary's role under Article III.
The court also addressed the issue of causation, noting that plaintiffs failed to demonstrate that their alleged injuries were directly caused by the defendants' actions. The plaintiffs’ arguments rested on several speculative assumptions, including that changes in the NPC's membership would lead to different advice, that federal agencies would act differently based on this advice, and that such changes would ultimately benefit the plaintiffs. The court found these assumptions to lack factual support, further undermining the plaintiffs’ standing.
In conclusion, the court held that the plaintiffs lacked standing to maintain the action because they failed to demonstrate both a concrete injury and a causal connection between the injury and the defendants' actions. As a result, the court granted the defendants' motions to dismiss the case. This decision highlights the stringent requirements for standing in federal court, particularly in cases challenging government actions under the FACA. The ruling underscores the judiciary's limited role in overseeing executive actions and reaffirms the separation of powers doctrine, which confines the courts to resolving actual disputes rather than issuing advisory opinions on the wisdom or soundness of executive decisions.
</t>
  </si>
  <si>
    <t>Advisory committee fair balance requirement, Special interest influence on advisory committees, Standing to challenge advisory committee operations, Concrete injury requirement for standing, Imbalance in advisory committee membership</t>
  </si>
  <si>
    <t>Metcalf v. Nat'l Petroleum Council, 553 F.2d 176, 177 (D.C. Cir. 1977)</t>
  </si>
  <si>
    <t>**FACTS:** In *Metcalf v. National Petroleum Council*, U.S. Senator Lee Metcalf and Robert Clarke Brown sued the National Petroleum Council (NPC) and various federal agencies, claiming that the NPC violated the Federal Advisory Committee Act (FACA). The plaintiffs argued that the NPC's membership was not fairly balanced, as it was overwhelmingly composed of petroleum industry representatives, leading to biased advice that influenced federal energy policies. 
**ISSUE:** Did the NPC’s composition and operations violate FACA’s requirements for balanced membership and independence from special interests? 
**HOLDING:** The court did not reach a decision on the FACA violations because it held that the plaintiffs lacked standing to bring the lawsuit. 
**RATIONALE:** The court focused on whether the plaintiffs had standing to challenge the NPC under FACA. To establish standing, plaintiffs must demonstrate a concrete and particularized injury. The court found that the alleged injuries—potential higher petroleum costs, denial of alternative energy benefits, and environmental harm—were speculative and not concrete enough to meet the standing requirement. The court also rejected Senator Metcalf’s claim that his legislative duties were impaired by biased NPC advice, deeming the injury too abstract. The court emphasized that Metcalf had access to other sources of information and that the NPC’s influence did not directly impair his legislative function. As a result, the court affirmed the dismissal of the case, highlighting the need for a concrete injury to establish standing in challenges brought under FACA.</t>
  </si>
  <si>
    <t xml:space="preserve">In the case of *Metcalf v. National Petroleum Council*, 553 F.2d 176 (D.C. Cir. 1977), the appellants, U.S. Senator Lee Metcalf and private citizen Robert Clarke Brown, initiated a lawsuit against the National Petroleum Council (NPC) and various federal agencies, including the Department of the Interior (DOI), the Federal Energy Administration (FEA), and the Office of Management and Budget (OMB). The appellants sought to enjoin the NPC from operating as a federal advisory committee, arguing that its membership was not fairly balanced and that its advice was improperly influenced by the petroleum industry, in violation of the Federal Advisory Committee Act (FACA) and the Federal Energy Administration Act (FEAA). They alleged that these violations resulted in injuries to them as consumers and citizens, and in the case of Senator Metcalf, in his capacity as a U.S. Senator.
The National Petroleum Council was established in 1946 at the request of President Truman to advise the federal government, particularly the Secretary of the Interior, on matters related to oil and gas. The Council was created as a non-profit advisory body composed primarily of representatives from the petroleum industry. Its charter required it to provide advice, information, and recommendations to the Secretary of the Interior on any matter related to petroleum or the petroleum industry that was submitted by or approved by the Secretary. Over the years, the NPC had become a significant advisory body within the federal government, particularly in shaping energy policies that affected the petroleum industry.
FACA, which took effect on January 5, 1973, was enacted to regulate the establishment, operation, and oversight of federal advisory committees. The Act requires that advisory committees be fairly balanced in terms of the points of view represented and that their advice not be inappropriately influenced by special interests. FACA also mandates that advisory committees operate with transparency and public accountability. The NPC, although established before FACA’s enactment, was subject to the Act's provisions because it operated as an advisory committee to a federal agency.
The appellants claimed that the NPC's membership was overwhelmingly composed of individuals affiliated with the petroleum industry, with 140 out of its 155 members coming from the industry. They argued that this composition violated FACA's requirement for a fair balance of viewpoints, as the NPC was effectively dominated by the petroleum industry, leading to biased advice that favored the industry's interests. The appellants contended that this lack of balance resulted in the NPC providing advice that was not independent but instead heavily influenced by the special interests of the petroleum industry. They further argued that this biased advice affected federal policies on energy, particularly those related to petroleum pricing, the development of alternative energy sources, and environmental protection.
Senator Metcalf, in addition to his claims as a consumer and citizen, argued that the alleged violations of FACA and FEAA undermined his legislative duties. As a member of the Senate Committee on Interior and Insular Affairs and Chairman of its Subcommittee on Minerals, Materials, and Fuels, Metcalf claimed that he relied on the DOI and FEA for accurate and unbiased information to develop sound energy policies and legislation. He asserted that the biased advice from the NPC, which influenced the recommendations and data provided by these agencies, impeded his ability to perform his legislative duties effectively and produce the best possible legislative outcomes. Metcalf also contended that the alleged imbalance in the NPC's membership effectively nullified his votes in favor of FACA and FEAA, as the NPC’s operation contravened the principles embodied in these statutes.
The case was dismissed by the District Court on the grounds that the appellants lacked standing to bring the lawsuit. The court held that the appellants had not demonstrated a judicially cognizable injury, which is necessary to establish standing under Article III of the Constitution. The appellants appealed the dismissal, and the case was brought before the U.S. Court of Appeals for the District of Columbia Circuit.
The Court of Appeals, in affirming the District Court's dismissal, examined the nature of the injuries claimed by the appellants. The court noted that the alleged injuries related to potential higher costs for petroleum products, the denial of benefits from alternative energy sources, and environmental damage were speculative and conjectural. The court emphasized that to establish standing, the injury must be concrete and imminent, not hypothetical or abstract. The court found that the appellants' claims of injury as consumers and citizens were based on uncertain future events that might never occur and thus did not meet the constitutional requirement of injury in fact.
Regarding Senator Metcalf’s claims, the court found that his alleged injury to his legislative duties was similarly speculative and abstract. The court observed that Metcalf had other sources of information and expertise available to him in his legislative work and that his reliance on potentially biased advice from the DOI and FEA did not constitute a concrete injury. The court further noted that Metcalf’s assertion that his votes were nullified by the alleged violations of FACA and FEAA was not sufficient to establish standing, as the effectiveness of his votes in enacting the legislation was not in question.
The Court of Appeals concluded that the appellants had failed to demonstrate a judicially cognizable injury that would give them standing to challenge the NPC's operation under FACA and FEAA. The court’s decision underscored the constitutional requirement that plaintiffs must show a concrete and particularized injury to establish standing in federal court, rather than relying on speculative or generalized grievances. Consequently, the court affirmed the dismissal of the case, leaving the NPC to continue its advisory role within the federal government under the oversight of the DOI.
</t>
  </si>
  <si>
    <t>Distinguished by 2024 WL 1141465, D.D.C.; 1999 WL 33526001, W.D.Wash.</t>
  </si>
  <si>
    <t xml:space="preserve">Transparency in advisory committees, Utilization of advisory committees by federal agencies, Common law right of access to public records, Advisory committee control and management, Advisory committee exemptions from public access laws 
</t>
  </si>
  <si>
    <t>Washington Legal Found. v. U.S. Sent'g Comm'n, 17 F.3d 1446, 1452 (D.C. Cir. 1994)</t>
  </si>
  <si>
    <t xml:space="preserve">**FACTS:** In *Washington Legal Foundation v. United States Sentencing Commission*, the Washington Legal Foundation (WLF) sought access to meetings and documents of the Advisory Working Group on Environmental Sanctions, established by the U.S. Sentencing Commission. WLF argued that the Advisory Group should be subject to the Federal Advisory Committee Act (FACA), which mandates transparency for advisory committees. The primary legal question was whether the Sentencing Commission, as part of the judicial branch, qualified as an "agency" under FACA, thereby subjecting the Advisory Group to FACA’s requirements. 
**ISSUE:** Does the U.S. Sentencing Commission qualify as an "agency" under FACA, thereby making the Advisory Working Group on Environmental Sanctions subject to FACA’s transparency requirements? 
**HOLDING:** The court held that the U.S. Sentencing Commission is not an "agency" under FACA, and therefore, the Advisory Group is not subject to FACA’s requirements. 
**RATIONALE:** The court reasoned that FACA incorporates the definition of "agency" from the Administrative Procedure Act (APA). Historically, entities within the judicial branch have been exempt from the APA’s definition of "agency," which applies to the entire judicial branch, not just the courts. The Sentencing Reform Act of 1984 (SRA), which established the Sentencing Commission as an independent entity within the judicial branch, explicitly applied some APA provisions to the Commission but did not treat it as an "agency" under the APA. Thus, the court concluded that Congress did not intend for the Sentencing Commission to be subject to FACA. Additionally, the court rejected WLF’s argument that the Advisory Group was "utilized" by the Department of Justice (DOJ), finding that the DOJ’s involvement did not amount to control or management of the Advisory Group, which was established and managed by the Sentencing Commission. Therefore, the Advisory Group was not subject to FACA. The decision emphasizes the limited applicability of FACA to entities within the judicial branch and clarifies that the Sentencing Commission and its advisory groups are exempt from FACA’s transparency mandates. 
</t>
  </si>
  <si>
    <t xml:space="preserve">In the case of Washington Legal Foundation v. United States Sentencing Commission, the Washington Legal Foundation (WLF) sought access to the meetings and documents of the Advisory Working Group on Environmental Sanctions, an advisory committee established by the United States Sentencing Commission. WLF argued that it was entitled to such access under the Federal Advisory Committee Act (FACA), which mandates that advisory committees must open their meetings and make their documents available to the public. WLF also asserted a common law right to access the committee's documents. The primary issues revolved around whether the Advisory Group was subject to FACA and whether the common law right of access to public records applied to the documents held by the Advisory Group. The United States Court of Appeals for the District of Columbia Circuit, led by Chief Judge Mikva, ultimately decided that the Advisory Group was not subject to FACA but remanded the case to the district court for further consideration of the common law access claim.
The United States Sentencing Commission is an independent agency within the judicial branch, created by Congress to formulate and revise sentencing guidelines for federal courts. In this context, the Sentencing Commission established the Advisory Working Group on Environmental Sanctions to advise on potential revisions to the guidelines concerning environmental crimes. The Advisory Group comprised sixteen members, including government employees and private citizens with expertise in environmental law, two of whom were employees of the Department of Justice (DOJ). WLF contended that the Advisory Group’s deliberations should be open to the public and that its documents should be accessible under FACA. FACA defines an "advisory committee" as any group established or utilized by the President or an agency to provide advice or recommendations to the federal government. The key legal question was whether the Sentencing Commission could be considered an "agency" under FACA, thereby making the Advisory Group subject to the Act’s transparency requirements.
The district court ruled against WLF, holding that the Sentencing Commission was not an “agency” under FACA and, therefore, the Advisory Group did not fall under the Act’s provisions. WLF appealed, arguing that the district court had erred in its interpretation. Specifically, WLF argued that the Sentencing Commission, although part of the judicial branch, should not be exempt from the definition of “agency” as used in FACA. WLF maintained that if Congress had intended to exempt the entire judicial branch from FACA, it would have explicitly stated so, instead of only exempting “the courts of the United States.” WLF further argued that even if the Sentencing Commission was not an agency under FACA, the Advisory Group was still subject to the Act because it was “utilized” by the DOJ, which indisputably is an agency.
The appellate court examined whether the Sentencing Commission was an "agency" under the Administrative Procedure Act (APA), as FACA incorporates the APA’s definition of "agency." Historically, courts have interpreted the APA’s exemption for "the courts of the United States" as applying to the entire judicial branch, not just the courts themselves. The court cited several cases, such as In re Fidelity Mortgage Investors and United States v. Frank, where entities within the judicial branch, like the Judicial Conference and the Probation Service, were deemed exempt from the APA because they functioned as auxiliaries of the courts. The court noted that this interpretation was consistent with the legislative history of the APA, which indicated that “agency” was intended to exclude entities in the judicial and legislative branches.
The court further analyzed the Sentencing Reform Act of 1984 (SRA), which created the Sentencing Commission as an independent entity within the judicial branch. The SRA explicitly applied certain APA provisions, such as the notice-and-comment rulemaking process, to the Commission, but not others, indicating that Congress did not intend for the Commission to be treated as an agency under the APA or, by extension, under FACA. The court reasoned that since Congress explicitly carved out exceptions for the Commission in the SRA, it must have intended the Commission to be exempt from FACA as well. Therefore, the court concluded that the Sentencing Commission, as part of the judicial branch, was not an “agency” under FACA, and thus, the Advisory Group it established was not subject to the Act’s requirements.
Regarding WLF’s argument that the Advisory Group was “utilized” by the DOJ, the court held that the term “utilized” implied a level of control or management by the agency over the advisory committee. Although DOJ employees participated in the Advisory Group’s deliberations, the court found that this involvement did not amount to control or management of the Group. The Advisory Group was established and managed by the Sentencing Commission, and its purpose was to advise the Commission, not the DOJ. Therefore, the court ruled that the Advisory Group was not “utilized” by the DOJ within the meaning of FACA.
WLF also claimed a common law right of access to the Advisory Group’s documents, arguing that the public should be able to inspect the committee’s records even if FACA did not apply. The district court had rejected this claim, stating that the common law right of access extends only to “public records,” which it found did not include the pre-decisional materials of the Advisory Group. However, the appellate court disagreed with the district court’s summary rejection of this claim. It held that the district court should have conducted a more thorough examination of the documents to determine whether any of them might qualify as public records subject to the common law right of access. The court suggested that the district court should order the production of a Vaughn index, a detailed list of the documents in question, to assist in this analysis.
The appellate court’s decision ultimately affirmed the district court’s ruling that the Advisory Group was not subject to FACA but reversed and remanded the decision regarding the common law right of access, directing the district court to conduct a more detailed evaluation of WLF’s document requests. This case underscores the complexity of determining the applicability of transparency laws like FACA to entities within the judicial branch and highlights the ongoing tension between public access to government decision-making processes and the need for confidentiality in certain governmental deliberations.
</t>
  </si>
  <si>
    <t xml:space="preserve">Distinguished by 219 F.Supp.2d 20, D.D.C.; 474 F.Supp.3d 305, D.D.C.; 103 F.4th 830, D.C.Cir.
Not followed as dicta: 544 F.Supp.3d 64, D.D.C.
</t>
  </si>
  <si>
    <t>Agency control over advisory records, advisory committee transparency, Custody and control of agency records, Advisory panel records and public access</t>
  </si>
  <si>
    <t>Nat'l Sec. Archive v. Exec. Off. of The President, 688 F. Supp. 29, 33 (D.D.C. 1988), aff'd sub nom. Nat'l Sec. Archive v. Archivist of the U.S., 909 F.2d 541 (D.C. Cir. 1990)</t>
  </si>
  <si>
    <t xml:space="preserve">**FACTS:** In *National Security Archive v. Executive Office of the President*, the National Security Archive sought access to documents generated by the Tower Commission, a presidential advisory body established to investigate the Iran-Contra affair. The plaintiffs argued that these documents should be disclosed under the Federal Advisory Committee Act (FACA) and the Freedom of Information Act (FOIA), asserting that the records were agency documents managed by the Office of Administration within the Executive Office of the President. 
**ISSUE:** Does the Tower Commission's documentation qualify as "agency records" subject to disclosure under FACA and FOIA? 
**HOLDING:** The court held that the Tower Commission’s documents were not "agency records" and, therefore, were not subject to disclosure under FACA or FOIA. 
**RATIONALE:** The court determined that the Tower Commission, established by the President, operated independently and maintained control over its records until they were transferred to the Office of the Counsel to the President after the Commission's dissolution. Since the Office of Administration did not possess or control the records during the Commission’s existence and did not use them for official purposes, the documents did not qualify as "agency records" under FOIA. Additionally, the court noted that FACA requires advisory committee records to be disclosed only if a valid FOIA request is made to the appropriate agency while the committee is still active. In this case, the plaintiff’s request was made after the Commission had dissolved, making the request procedurally deficient. The court’s decision underscores the limitations of FACA’s applicability to presidential advisory committees and emphasizes the importance of procedural accuracy when filing FOIA requests. 
</t>
  </si>
  <si>
    <t>In *National Security Archive v. Executive Office of the President*, 688 F. Supp. 29 (D.D.C. 1988), the primary issue was whether the documents generated by the President's Special Review Board, known as the Tower Commission, were subject to disclosure under the Federal Advisory Committee Act (FACA) and the Freedom of Information Act (FOIA). The case arose when the National Security Archive, a nonprofit public interest research institute, filed FOIA requests seeking access to documents produced by the Tower Commission, which had been established by Executive Order 12575 to investigate the National Security Council's involvement in the Iran-Contra affair. The Commission completed its report and terminated its activities in March 1987, with its records subsequently transferred to the Office of the Counsel to the President.
The plaintiff contended that the Tower Commission's records were subject to FOIA because the Commission had been established by the President, who explicitly referenced FACA in the Executive Order. The plaintiff further argued that the Office of Administration, a unit of the Executive Office of the President (EOP), was responsible for the records' management due to its role in providing administrative support to the Commission. The plaintiff accused the EOP of engaging in a "shell game" by transferring the records to the President's counsel, an entity exempt from FOIA, in an attempt to avoid disclosure.
The defendants, represented by the Office of Administration and the Office of the Counsel to the President, argued that the Office of Administration did not maintain or control the records of the Commission and, therefore, could not be compelled to release them under FOIA. They also asserted that the Office of the Counsel to the President, as part of the President's immediate staff, was not subject to FOIA and that the court lacked jurisdiction to compel the release of the requested documents.
The court's analysis centered on whether the documents in question were "agency records" within the meaning of FOIA and whether they had been improperly withheld by the defendants. Citing the Supreme Court's decision in *Kissinger v. Reporters Committee for Freedom of the Press*, the court emphasized that for a document to be considered improperly withheld, it must be shown that the agency had custody or control over the records. The court noted that while mere possession of documents does not automatically make them "agency records," control or reliance on the documents in the agency's operations is critical to determining their status.
In this case, the court found no dispute that the Tower Commission had maintained control of its records until they were handed over to the President's counsel after the Commission completed its work. The court pointed out that the Office of Administration did not have possession or control over the records during the relevant period and had not integrated them into its own files or used them for any official purpose. Thus, the documents could not be deemed "agency records" of the Office of Administration.
The court also addressed the plaintiff's argument that the Executive Order and Reorganization Plan No. 1 of 1977, which outlined the duties of the Office of Administration, somehow imposed a responsibility on the Office to manage the Commission's records. The court rejected this argument, clarifying that while the Executive Order made the resources of the Office available to the Commission, it did not mandate that the Office maintain the Commission's files. Moreover, the Reorganization Plan did not authorize the Office to manage records of presidential advisory panels like the Tower Commission.
Regarding FACA, the court acknowledged that the Act mandates the disclosure of records from advisory committees "subject to" FOIA. However, it held that for a FOIA request to be valid under FACA, it needed to be directed to the correct agency with control over the records during the time the advisory committee was still in existence. The court concluded that because the plaintiff did not submit its FOIA request to the Tower Commission during its existence and instead directed it to the Office of Administration after the Commission had dissolved, the request was procedurally deficient.
In conclusion, the court held that the Office of Administration did not improperly withhold any documents because it never had control over the requested records. Additionally, the court declined to address broader constitutional questions regarding executive privilege and the potential for evading FOIA through strategic transfers of records, as these issues were not necessary to resolve the case at hand. The court granted summary judgment in favor of the defendants, denying the plaintiff's motion for summary judgment. This decision reinforced the importance of proper procedural compliance in FOIA requests and clarified the limitations of FACA's applicability to presidential advisory committees.</t>
  </si>
  <si>
    <t xml:space="preserve">Advisory committee fair membership balance, Undue influence on federal advisory committees, Judicial review of advisory committee composition, Public access to advisory committee meetings, Establishment of advisory committees, Advisory committee definition 
</t>
  </si>
  <si>
    <t>W. Org. of Res. Councils v. Bernhardt, 362 F. Supp. 3d 900 (D. Mont. 2019)</t>
  </si>
  <si>
    <t>**FACTS:** In *Western Organization of Resource Councils v. Bernhardt*, the plaintiff, Western Organization of Resource Councils (Western), challenged the establishment and operation of the Royalty Policy Committee (Royalty Committee) under the Federal Advisory Committee Act (FACA). Western alleged that the Committee, which advises the Department of the Interior on energy and mineral leasing policies, violated FACA by operating in secrecy, lacking fair membership balance, and serving industry interests over the public interest. 
**ISSUE:** Did the Royalty Policy Committee violate FACA by failing to maintain a fair balance of viewpoints, operating without transparency, and being unduly influenced by special interests? 
**HOLDING:** The court held that Western’s claims regarding the Committee’s membership balance and independence from special interests were non-justiciable but allowed the claims related to the Committee’s establishment and transparency to proceed. 
**RATIONALE:** The court found that Western had standing based on procedural injury under FACA, as the organization’s ability to participate and access information was directly affected. However, the court dismissed claims related to membership balance and independence, ruling they were non-justiciable under the Administrative Procedure Act (APA) because FACA did not provide clear standards for judicial review of these issues, leaving them to agency discretion. Conversely, the court found that Western’s claims about the Committee’s establishment and transparency were plausible, as the Secretary of the Interior’s certification of the Committee’s necessity lacked factual support, and there were sufficient allegations of noncompliance with FACA’s transparency requirements. The court denied Western’s request for a preliminary injunction, determining that irreparable harm was not demonstrated, as Western had opportunities to engage with the Committee’s work. This decision underscores the difficulty of enforcing FACA’s balanced representation and transparency requirements, especially when courts deem certain aspects as falling under agency discretion.</t>
  </si>
  <si>
    <t xml:space="preserve">In the case of *Western Organization of Resource Councils v. Bernhardt*, the plaintiff, Western Organization of Resource Councils ("Western"), brought suit against officials within the Department of the Interior ("Defendants"), challenging the establishment and operation of the Royalty Policy Committee ("Royalty Committee") under the Federal Advisory Committee Act ("FACA"). Western's lawsuit alleged that the Royalty Committee, which was established by the Secretary of the Interior to provide advice on the leasing of energy and mineral resources on Federal and Indian lands, violated multiple provisions of FACA. Western claimed that the Committee's operations were secretive and primarily served the interests of extractive industries, rather than the broader public interest. The defendants moved to dismiss Western's complaint on several grounds, including lack of standing and failure to state a claim, and Western sought a preliminary injunction to halt the Committee's operations until it complied with FACA.
FACA was enacted by Congress in 1972 to ensure that advisory committees provide balanced and transparent advice to the federal government. The Act requires that the membership of such committees be fairly balanced in terms of the points of view represented, that the committees operate transparently, and that their advice be free from undue influence by special interests. Western alleged that the Royalty Committee violated these provisions by operating without sufficient public notice, failing to make its materials publicly available, and being unbalanced in its representation, favoring industry stakeholders over other public interests.
The Royalty Committee was originally established in 2004 to review and comment on revenue management and mineral-related policies from federal and Indian mineral leases. After its charter lapsed in 2014, it was reestablished in 2017 with a similar mandate. The Committee is composed of members from the Department of the Interior, state governments, Indian Tribes, mineral and energy stakeholders, and academic and public interest groups. Western's lawsuit focused on the Committee's alleged failure to comply with FACA's requirements for fair membership balance, independent judgment, and transparency.
In their motion to dismiss, the defendants argued that Western lacked standing to bring its claims, that the claims related to the Committee's membership balance and independence were non-justiciable under the Administrative Procedure Act (APA), and that Western's claims failed to state a cause of action. The court first addressed the issue of standing, concluding that Western had organizational standing based on its allegations of procedural injury under FACA. The court found that Western's ability to participate in the Royalty Committee's processes and its access to information about the Committee's operations were sufficiently concrete interests to confer standing. However, the court rejected Western's claims of informational and functional injury, noting that Western's application for Committee membership was still pending, and any injury related to its exclusion was speculative.
The court then addressed the justiciability of Western's claims under FACA. The court dismissed Western's claims related to the Committee's membership balance (Count 3) and independence from special interests (Count 4) as non-justiciable. The court held that FACA did not provide sufficient standards for judicial review of these issues and that they were committed to agency discretion under the APA. Specifically, the court found that neither FACA nor the relevant BLM regulations provided a meaningful standard for determining whether the Committee's membership was "fairly balanced" or whether it was "inappropriately influenced" by special interests. As a result, these claims were beyond the court's jurisdiction.
However, the court denied the motion to dismiss Western's claims related to the establishment of the Committee (Count 1) and its obligations to provide public notice and access to meetings and records (Count 2). The court found that Western had stated a plausible claim that the Committee was established in violation of FACA, as the Secretary of the Interior's certification of the Committee's necessity lacked a factual basis. Additionally, the court found that Western had adequately alleged that the Committee and its subcommittees failed to comply with FACA's requirements for transparency and public participation.
Western also sought a preliminary injunction to enjoin the Committee's operations until it complied with FACA. The court denied this request, finding that Western had not demonstrated irreparable harm in the absence of an injunction. The court noted that Western had been able to participate in Committee meetings and provide feedback on proposals, and that it was unclear whether the Committee would continue to operate during the government shutdown that was in effect at the time. Additionally, the court found that the balance of equities and the public interest did not favor an injunction, particularly given Western's ongoing ability to engage with the Committee's work.
In conclusion, the court dismissed Western's claims related to the Committee's membership balance and independence as non-justiciable, but allowed its claims related to the Committee's establishment and transparency to proceed. The court also denied Western's request for a preliminary injunction, finding that Western had not shown a likelihood of irreparable harm. The case highlights the challenges of enforcing FACA's requirements for transparency and balanced representation in the context of advisory committees that play a significant role in shaping federal policy on complex and controversial issues such as energy and mineral resource management.
</t>
  </si>
  <si>
    <t>Advisory committee membership balance, Public access to advisory meetings, Advisory committee transparency requirements, Ideological bias in federal advisory groups, Judicial review of advisory committee operations,</t>
  </si>
  <si>
    <t>Am. First Legal Found. v. Cardona, 630 F. Supp. 3d 170, 188 (D.D.C. 2022)</t>
  </si>
  <si>
    <t xml:space="preserve">**FACTS:** In *America First Legal Foundation v. Miguel Cardona et al.*, the plaintiffs challenged the formation and operation of the National Parents and Families Engagement Council by the U.S. Department of Education, arguing that it violated the Federal Advisory Committee Act (FACA). The plaintiffs claimed that the Council met the definition of an advisory committee under FACA and was therefore required to maintain balanced membership, hold open meetings, and provide public access to records. The Department of Education contended that the Council was not an advisory committee under FACA, as it was intended to gather individual input rather than provide collective advice. 
**ISSUE:** Does the National Parents and Families Engagement Council qualify as an advisory committee under FACA, thereby subjecting it to FACA’s requirements for transparency, balanced membership, and public access? 
**HOLDING:** The court found the record insufficient to determine whether the Council was intended to function as an advisory committee under FACA and ordered limited discovery to resolve this issue. 
**RATIONALE:** The court applied the D.C. Circuit’s four-part test for determining whether a group qualifies as an advisory committee under FACA: (1) organized structure, (2) fixed membership, (3) specific purpose, and (4) the provision of group advice. The court agreed that the Council met the first three criteria but found the fourth—whether the Council provided collective advice—unclear. The Administrative Record did not sufficiently demonstrate whether the Council was designed to render collective advice or merely gather individual input. Due to this ambiguity, the court denied both parties' motions for summary judgment and ordered limited discovery to determine the nature of the Council’s operations. The court also ruled that the plaintiffs had standing to challenge the Council's compliance with FACA, focusing on its ideological balance and transparency. The case highlights the complexities in applying FACA’s requirements and the need for clear evidence of a group’s function when determining its status under the Act. 
</t>
  </si>
  <si>
    <t xml:space="preserve">In *America First Legal Foundation v. Miguel Cardona et al.*, 630 F. Supp. 3d 170 (D.D.C. 2022), the U.S. District Court for the District of Columbia considered whether the National Parents and Families Engagement Council ("the Council"), created by the U.S. Department of Education, fell within the definition of an advisory committee under the Federal Advisory Committee Act (FACA). The plaintiffs—America First Legal Foundation, Fight for Schools and Families, and Parents Defending Education—argued that the establishment and operation of the Council violated FACA. They claimed the Council was subject to FACA’s requirements, including balanced membership, open meetings, and public access to records. The defendants, including Secretary of Education Miguel Cardona and the Department of Education, contended that FACA did not apply because the Council was not an advisory committee within the meaning of the statute.
The background of the case is rooted in the Department of Education's efforts to create a forum for parents, families, and caregivers to engage with educational policy, particularly in the context of recovering from the COVID-19 pandemic. In March 2022, the Department reached out to various nonprofit organizations to gauge interest in forming a group that would eventually become the Council. The intent was to create a platform for the Department to "listen, learn and engage families" on issues related to education. The organizations provided feedback on the proposed structure, mission, and membership of the Council. In June 2022, the Department officially launched the Council, describing it as a means to "facilitate strong and effective relationships between schools and parents, families, and caregivers," and to ensure that "families' voices play a critical role" in the educational recovery process. The Council's membership comprised sixteen nonprofit organizations, including the National Parent Teacher Association, the National Parents Union, and the League of United Latin American Citizens, among others.
Despite the Council's formation, the Department asserted that it was not an advisory committee under FACA, stating that the Council was not intended to provide consensus advice or recommendations as a group but rather to serve as a channel for individual input from various organizations. The plaintiffs, however, argued that the Council met all the criteria of an advisory committee under FACA and that its operations violated several key provisions of the Act. Specifically, the plaintiffs claimed that the Council's membership was not "fairly balanced" as required by FACA, that it failed to provide public notice of its meetings, and that it did not maintain public records of its proceedings. They further argued that the Council was ideologically biased, representing only organizations that were broadly aligned with the Biden Administration's policies, thus excluding opposing viewpoints.
The court’s analysis began with the determination of whether the Council met the criteria of an advisory committee as defined by FACA. The D.C. Circuit, in prior cases, had outlined four requirements that a group must meet to be considered an advisory committee under FACA: (1) it must have an organized structure, (2) a fixed membership, (3) a specific purpose, and (4) it must render advice as a group rather than as a collection of individuals. The court found that the Council satisfied the first three criteria. It had an organized structure, as evidenced by the clear guidelines for membership and participation, and a fixed membership, consisting of a designated list of nonprofit organizations. Additionally, the Council had a specific purpose—facilitating the engagement of parents and families in educational policy, particularly in the context of pandemic recovery.
The fourth criterion—whether the Council provided advice as a group—was more contentious. The plaintiffs argued that the Council was intended to function collectively, offering group advice to the Department of Education. They pointed to various statements made by the Department, including those in press releases and emails, which emphasized the Council's role in fostering collaboration and partnership. The defendants, however, contended that the Council was designed to gather individual input from its members rather than group consensus, thus falling outside FACA's purview.
The court found the record insufficient to determine whether the Council was intended to provide collective advice or merely individual input. The Administrative Record lacked details about how the Council would conduct its meetings, whether it would engage in deliberations as a group, or how it would formulate any advice or recommendations. The court noted that while FACA applies to groups that are established to provide collective advice, the existing evidence did not clearly demonstrate that the Council was intended to function in this manner.
Given the lack of clarity in the Administrative Record, the court denied both parties’ motions for summary judgment and ordered limited discovery to determine the nature of the Council’s operations. The discovery would focus on whether the Council was designed to function as a group providing collective advice, which would subject it to FACA’s requirements.
Additionally, the court addressed the issue of standing. The court held that plaintiffs Fight for Schools and Families and Parents Defending Education had standing to challenge the Council’s compliance with FACA, particularly concerning its ideological balance and the lack of public access to its meetings and records. These organizations had a direct interest in the Council’s activities, given their focus on education policy and their opposition to the Biden Administration's approach. However, the court found that plaintiff America First Legal Foundation did not have standing to challenge the Council's ideological balance, as its interest in government transparency was not directly related to the Council's specific educational mission.
In conclusion, the court’s decision highlights the complexities involved in determining whether a federal entity is subject to FACA’s stringent requirements. The case underscores the importance of transparency and balanced representation in the formation of advisory groups within federal agencies, particularly when those groups are tasked with influencing public policy. The outcome of the discovery process will be crucial in determining whether the Council must comply with FACA, thereby ensuring that its operations are conducted openly and fairly, with input from a diverse range of viewpoints.
</t>
  </si>
  <si>
    <t>Department of Treasury</t>
  </si>
  <si>
    <t>Representative members advisory committees, Public official definition under 18 U.S.C. § 219, Federal advisory committee legal status, Private interest representation in federal committees,</t>
  </si>
  <si>
    <t>None</t>
  </si>
  <si>
    <t>**FACTS** 
The Office of Legal Counsel (OLC) issued a memorandum addressing whether representative members of federal advisory committees are considered "public officials" under 18 U.S.C. § 219, which prohibits public officials from acting as agents or lobbyists for foreign entities. The memorandum concludes that representative members are not "public officials" within the meaning of the statute. The Federal Advisory Committee Act (FACA) mandates that federal advisory committees have a "fairly balanced" membership to represent various points of view, and these representative members are selected specifically to present the views of private interests rather than to serve as government officials. 
**ISSUE** 
Whether representative members of federal advisory committees are considered "public officials" under 18 U.S.C. § 219, as defined within the context of the Federal Advisory Committee Act (FACA). 
**HOLDING** 
The OLC holds that representative members of federal advisory committees are not "public officials" under 18 U.S.C. § 219 and, therefore, are not subject to the statute's prohibitions. 
**RATIONALE** 
The OLC's rationale hinges on the distinction between representative members and government officials. Representative members are chosen to express the views of private interests, not to act as government officials. As such, they do not have the responsibilities or obligations typical of federal employees. The OLC revises its earlier 1991 opinion, which incorrectly classified these members as "public officials" under the Emoluments Clause and § 219. The OLC concludes that since representative members do not occupy positions of public trust or hold official federal responsibilities, they are not "public officials" within the meaning of § 219. Additionally, the structure of § 219 supports this conclusion, as the statute’s provisions do not apply to individuals who are not classified as federal employees, including representative members.</t>
  </si>
  <si>
    <t xml:space="preserve">The memorandum from the Office of Legal Counsel (OLC) addresses whether representative members of federal advisory committees are considered "public officials" under 18 U.S.C. § 219, which prohibits public officials from acting as agents or lobbyists for foreign entities. The OLC concludes that such representative members are not "public officials" within the meaning of the statute.
The Federal Advisory Committee Act (FACA) requires that the membership of federal advisory committees be "fairly balanced" to represent various points of view. Representative members are chosen specifically to present the views of private interests rather than to serve as government officials. As such, these individuals do not possess the responsibilities or obligations typical of government employees.
The OLC's 1991 memorandum previously asserted that representative members of advisory committees were "public officials" under § 219, based on the reasoning that they acted "for" the United States by participating in advisory capacities. It also suggested that the Emoluments Clause of the U.S. Constitution, which prohibits federal officials from receiving gifts or emoluments from foreign governments without congressional consent, applied to these representatives.
However, subsequent legal opinions revised this stance, indicating that representative members of advisory committees do not hold "offices of profit or trust" under the Emoluments Clause because their primary loyalty lies with the private interests they represent, not the U.S. government. Therefore, they are not "servants of the Government" and do not occupy positions of public trust with official federal responsibilities as required under the bribery statute's definition of a "public official."
The memorandum further argues that the structure of § 219 supports the conclusion that representative members are not "public officials." The statute allows for a waiver for special Government employees to serve as agents of foreign principals if it is deemed in the national interest, but this provision does not apply to representative members, as they are not classified as federal employees at all.
In conclusion, the OLC determines that representative members of federal advisory committees are not "public officials" under 18 U.S.C. § 219, and therefore, the prohibitions of this statute do not apply to them. This memorandum supersedes the 1991 OLC opinion that suggested otherwise.
</t>
  </si>
  <si>
    <t>Transparency in government advisory committees, Public access to advisory committee meetings, Exemptions for federal employees in advisory committees, Temporary advisory bodies and transparency requirements, Court rulings on advisory committee public notice requirements</t>
  </si>
  <si>
    <t>Elec. Priv. Info. Ctr. v. Nat'l Sec. Comm'n on A.I., 466 F. Supp. 3d 100, 123 (D.D.C. 2020)</t>
  </si>
  <si>
    <t xml:space="preserve">**FACTS:** In *Electronic Privacy Information Center v. National Security Commission on Artificial Intelligence*, EPIC sued the National Security Commission on Artificial Intelligence (the “Commission”), arguing that it violated the Federal Advisory Committee Act (FACA) by failing to provide public notice of its meetings, holding closed-door sessions, and not making its records publicly accessible. The Commission, established by the 2019 National Defense Authorization Act (NDAA) to advise on AI for national security, operated largely in secrecy, which EPIC claimed was in violation of FACA’s transparency requirements. 
**ISSUE:** Is the National Security Commission on Artificial Intelligence subject to FACA, thereby requiring it to provide public notice, hold open meetings, and make its records publicly accessible? 
**HOLDING:** The court held that the Commission is subject to FACA and must comply with its requirements, including providing public notice of meetings, opening them to the public, and making records available for public inspection. 
**RATIONALE:** The court rejected the Commission’s argument that it could not be both an “agency” under FOIA and an “advisory committee” under FACA, emphasizing that an entity can be subject to both statutes simultaneously. The 2019 NDAA did not exempt the Commission from FACA, indicating that Congress intended for it to be subject to FACA’s transparency obligations. Additionally, the court determined that the Commission did not qualify for FACA’s exemption for committees composed entirely of full-time or permanent part-time federal employees, as its members were temporary, intermittent employees. Therefore, the Commission was required to adhere to FACA’s requirements. The court granted mandamus relief, compelling the Commission to comply with FACA by providing timely notice of its meetings, holding them openly, and making its records publicly available. This decision underscores the importance of transparency and accountability, even for advisory bodies dealing with sensitive national security issues. 
</t>
  </si>
  <si>
    <t xml:space="preserve">In *Electronic Privacy Information Center v. National Security Commission on Artificial Intelligence*, the case involved the application of the Federal Advisory Committee Act (FACA) to the National Security Commission on Artificial Intelligence (the “Commission”), which was established to provide recommendations on the development of artificial intelligence for national security purposes. The Electronic Privacy Information Center (EPIC) filed a lawsuit claiming that the Commission failed to comply with FACA’s requirements, such as providing public notice of meetings, making these meetings open to the public, and ensuring that records of these meetings were publicly accessible. EPIC sought judicial relief to enforce these obligations under FACA and related claims under the Administrative Procedure Act (APA).
The factual background is critical to understanding the complexities of the legal issues involved. The Commission was created by the 2019 National Defense Authorization Act (NDAA) as an independent body within the executive branch, tasked with advising the federal government on artificial intelligence and its implications for national security. The Commission was composed of 15 members appointed for the duration of the Commission’s existence, all of whom were federal employees, although their roles were temporary and specifically tied to the life of the Commission. Despite its significant role in advising on critical national security issues, the Commission operated largely in secrecy, holding several meetings behind closed doors and failing to publish notices, agendas, minutes, or any materials related to its meetings.
EPIC, a public interest research center focused on privacy and civil liberties, sought access to the Commission’s meetings and records under FACA, which mandates transparency for advisory committees. EPIC argued that the Commission was subject to FACA because it met the statutory definition of an advisory committee. FACA requires such committees to provide public notice of their meetings, hold those meetings in a manner open to the public, and make their records available for public inspection. EPIC requested contemporaneous access to the Commission’s meetings and records, including advance notice in the Federal Register and copies of all relevant documents. The Commission acknowledged receiving EPIC’s requests but failed to provide the requested materials, leading EPIC to file this lawsuit seeking enforcement of FACA’s provisions.
The court’s analysis focused on whether the Commission could be classified as an “advisory committee” under FACA, despite also being considered an “agency” under the Freedom of Information Act (FOIA). The Commission argued that because it was an agency under FOIA, it could not simultaneously be an advisory committee under FACA. This argument was based on the notion that an entity cannot hold a dual identity as both an agency and an advisory committee because the two statutes impose different, and sometimes conflicting, disclosure requirements. The court rejected this argument, emphasizing that nothing in FACA or FOIA prevents an entity from being subject to both statutes simultaneously. The court noted that the 2019 NDAA did not exempt the Commission from FACA, even though it exempted other entities from FACA’s requirements. This omission suggested that Congress intended for the Commission to be subject to both FOIA and FACA, thereby imposing a dual set of transparency obligations on the Commission.
The court also examined whether the Commission fell under FACA’s exclusion for committees composed entirely of full-time or permanent part-time federal employees. The government argued that the Commission’s members were permanent part-time employees, which would exempt it from FACA. However, the court found that the members were temporary employees, as they were appointed for the life of the Commission, a temporary organization. The court further determined that the members were intermittent employees, given their irregular and sporadic meeting schedules, rather than permanent part-time employees. Therefore, the court concluded that the Commission did not fall within FACA’s exclusion and was indeed subject to its requirements.
Having established that the Commission was an advisory committee under FACA, the court then considered EPIC’s request for mandamus relief. Mandamus relief is a judicial remedy that compels a government official or entity to perform a duty required by law. EPIC argued that the Commission had a clear duty to comply with FACA, which mandated that the Commission provide public notice of its meetings, hold them in a manner open to the public, and make its records available for public inspection. The court agreed with EPIC, finding that EPIC had established a clear and indisputable right to relief, that the Commission had a clear duty to act, and that no adequate alternative remedy existed. The court ordered the Commission to comply with FACA’s requirements, including providing timely notice of its meetings, opening them to the public, and making its records available for public inspection.
This case highlights the significant implications for transparency and accountability in federal advisory bodies. By ruling that the Commission is subject to both FOIA and FACA, the court reinforced the principle that even entities involved in advising on critical national security issues must adhere to transparency obligations. The decision ensures that the activities of such advisory bodies remain open to public scrutiny, thereby enhancing the democratic process and reinforcing the public’s right to access information about the government’s decision-making processes. This ruling also underscores the importance of adhering to statutory transparency requirements, even for advisory bodies operating within the highest levels of government, and serves as a reminder that exemptions from such requirements must be clearly articulated by Congress.
</t>
  </si>
  <si>
    <t xml:space="preserve">Section 10(b) advisory committee document disclosure, Obligations for public inspection of advisory documents, Judicial interpretation of advisory committee transparency, Court ruling on advisory committee document access, Legal relationship between FOIA and advisory committee records 
</t>
  </si>
  <si>
    <t>Food Chem. News v. Advisory Comm. on Food &amp; Drug Admin., 760 F. Supp. 220, 221 (D.D.C. 1991), aff'd as modified sub nom. Food Chem. News v. Dep't of Health &amp; Hum. Servs., 980 F.2d 1468 (D.C. Cir. 1992)</t>
  </si>
  <si>
    <t xml:space="preserve">**FACTS:** In *Food Chemical News v. Advisory Committee on the Food and Drug Administration*, the plaintiff, Food Chemical News (FCN), sought a preliminary injunction to prevent the FDA Advisory Committee from holding meetings until certain documents were made publicly available. FCN argued that the Committee violated Section 10(b) of the Federal Advisory Committee Act (FACA) by not disclosing drafts of its final report before the meetings. The Committee directed all document requests to the Department of Health and Human Services (HHS) Freedom of Information Office, leading FCN to claim that FACA imposed an independent obligation on advisory committees to make documents publicly available, separate from FOIA procedures. 
**ISSUE:** Does Section 10(b) of FACA require advisory committees to disclose documents independently of FOIA, or must FOIA procedures be followed for such disclosures? 
**HOLDING:** The court held that Section 10(b) of FACA incorporates FOIA’s procedural and substantive requirements, meaning that document requests must follow FOIA procedures, including the possibility of exemptions and administrative review. 
**RATIONALE:** The court found that Section 10(b) of FACA does not create an independent obligation for advisory committees to disclose documents outside of FOIA’s framework. The court emphasized that FOIA provides a structured process for handling government document requests, including those from advisory committees, and this process is essential for orderly and fair management. Allowing FCN to bypass FOIA procedures would disrupt the administrative process and give undue priority over other FOIA requests. The court also rejected FCN’s waiver argument, as the Committee had clearly directed document requests to the FOIA office. Since FCN failed to exhaust FOIA procedures, the court denied the motion for a preliminary injunction but allowed FCN to pursue other legal actions after following FOIA processes. This case underscores the necessity of adhering to FOIA’s structured process for obtaining advisory committee records under FACA. 
</t>
  </si>
  <si>
    <t xml:space="preserve">In the case of *Food Chemical News v. Advisory Committee on the Food and Drug Administration*, the plaintiff, Food Chemical News (FCN), sought a preliminary injunction to prevent the Advisory Committee on the Food and Drug Administration (the Committee) from conducting its scheduled meetings until certain documents were made publicly available. The case centers on the interpretation of Section 10(b) of the Federal Advisory Committee Act (FACA), which requires advisory committee documents to be available for public inspection, subject to the Freedom of Information Act (FOIA). FCN, a newsletter that had been closely monitoring and reporting on the Committee's activities, argued that the Committee had violated FACA by not making drafts of its final report available to the public before its meetings, thereby hindering comprehensive reporting. The Committee had directed all document requests to the Department of Health and Human Services (HHS) Freedom of Information Office, leading to FCN’s contention that Section 10(b) of FACA imposes an independent obligation on advisory committees to make their materials publicly available, separate from FOIA procedures.
The court was asked to determine whether Section 10(b) of FACA imposes an immediate obligation on advisory committees to disclose documents without requiring a FOIA request, or whether FOIA procedures must first be followed. FCN argued that the language of Section 10(b) suggests an independent obligation for disclosure, allowing for the bypassing of FOIA procedures in some cases, especially when dealing with advisory committees. They also argued that the FOIA exemption for inter-agency or intra-agency deliberations (Exemption 5) does not apply to advisory committees, and that the failure of the Committee to disclose documents before or during the meetings constituted a violation of FACA.
On the other hand, the defendants argued that Section 10(b) of FACA incorporates both the procedural and substantive provisions of FOIA, meaning that any request for documents must follow FOIA procedures, including the submission of a written request and the possibility of administrative review. They further contended that FCN had failed to submit such a request, and therefore, the suit was premature and should be dismissed for failure to exhaust administrative remedies. The court found merit in the defendants’ argument that Section 10(b) makes FACA documents subject to FOIA, including both its exemptions and its procedural mechanisms. The court emphasized that FOIA provides a structured process for the disclosure of government documents, including those from advisory committees, and that this process is essential for the orderly and fair handling of document requests. It also noted that allowing FCN to bypass FOIA procedures would give them undue priority over other FOIA litigants and disrupt the administrative process designed to apply exemptions and handle requests systematically.
The court also addressed the possibility of waiver, which FCN argued had occurred because the Committee’s Executive Director did not specifically direct them to use FOIA procedures. However, the court found no evidence of waiver, as the Committee had issued a notice at a meeting explicitly directing document requests to the FOIA office. The court concluded that a failure to exhaust FOIA procedures cannot be overlooked in this case, and therefore, FCN had not demonstrated a violation of law by the defendants that would justify the issuance of a preliminary injunction.
Ultimately, the court denied FCN’s motion for a preliminary injunction, finding that FCN had not followed the required FOIA procedures and had not shown that a violation of FACA had occurred. However, the court did not grant the defendants' motion to dismiss the case outright, instead allowing FCN the opportunity to decide within thirty days how to proceed, whether by filing a FOIA request or pursuing other legal actions. The court underscored that the ruling did not preclude FCN from potentially obtaining the requested documents through the appropriate FOIA channels, but until those procedures were followed, there was no basis for the court to intervene and issue the requested injunction.
This case highlights the complex interplay between FACA and FOIA, particularly in how advisory committees are required to disclose their records and the procedural steps that must be followed to obtain such records. The court’s decision reinforces the principle that while FACA mandates transparency in the operations of advisory committees, this transparency is subject to the procedural safeguards and exemptions provided by FOIA, ensuring that document requests are handled in an orderly and lawful manner. It also underscores the importance of adhering to established legal procedures when seeking judicial intervention, as the failure to do so can result in the denial of relief even when substantive legal rights are at stake.
</t>
  </si>
  <si>
    <t>Negative history in 760 F.Supp. 220, D.D.C., Apr. 02, 1991; 980 F.2d 1468, D.C.Cir., Dec. 18, 1992</t>
  </si>
  <si>
    <t>Presidential authority in advisory board appointments, Removal of presidential appointees from advisory committees, Independence of advisory committee members, Statutory interpretation of advisory board membership, FACA balanced membership requirements, Legal principles of appointment and removal powers, Advisory committee independence under FACA</t>
  </si>
  <si>
    <t>Stirrup v. Biden, 662 F. Supp. 3d 12, 15 (D.D.C. 2023), aff'd in part, vacated in part, remanded sub nom. Stirrup v. United States Dep't of Def., No. 23-5094, 2024 WL 2873780 (D.C. Cir. June 7, 2024)</t>
  </si>
  <si>
    <t xml:space="preserve">**FACTS:** In *Stirrup v. Biden*, former presidential appointees to the Boards of Visitors for the U.S. Military, Naval, and Air Force Academies challenged their removal by President Biden, claiming it violated the Federal Advisory Committee Act (FACA). The plaintiffs argued that their removal disrupted the balance and independence required by FACA. The Boards of Visitors, created by statute in the 1950s, are advisory committees that evaluate academy operations and make recommendations to the Department of Defense and the President. After a "zero-based review" of Department of Defense advisory committees, President Biden requested the plaintiffs' resignations, and upon their refusal, they were removed. 
**ISSUE:** Did the removal of the plaintiffs from the Boards of Visitors violate FACA’s requirements for balanced membership and independent judgment? 
**HOLDING:** The court held that the removal of the plaintiffs did not violate FACA, as FACA’s provisions ensure the overall balance and independence of the committee but do not protect individual members from removal. 
**RATIONALE:** The court found that FACA’s requirements for balanced membership and independent advice apply to the collective functioning of advisory committees rather than to the tenure of individual members. The statutes governing the Boards of Visitors allow presidential appointees to serve until successors are appointed, implying no protected right to serve a full term without the possibility of removal. The court emphasized the legal principle that the power of removal is incident to the power of appointment unless explicitly restricted by statute. The court also rejected the plaintiffs' claim that their removal compromised the boards’ independence, finding that FACA does not grant individual members a right to remain on the committee. Additionally, the court dismissed the plaintiffs' breach of contract and First Amendment claims, concluding that their removal was within the President’s statutory authority and did not violate FACA or any other legal protections. 
</t>
  </si>
  <si>
    <t xml:space="preserve">The case "Stirrup v. Biden" delves into the complex interplay between the President's authority and the Federal Advisory Committee Act (FACA), focusing specifically on the Boards of Visitors for the United States Military Academy, Naval Academy, and Air Force Academy. The plaintiffs, former presidential appointees to these boards, challenged their removal by President Biden, asserting that their dismissal violated FACA, among other legal grounds. They sought reinstatement, arguing that their removal was both unlawful and politically motivated, disrupting the balance and independence that FACA is designed to protect in advisory committees.
The factual background of the case is intricate and essential for understanding the court’s reasoning. The plaintiffs were appointed to the Boards of Visitors during the previous administration, with terms set to extend beyond the change in the presidency. These boards, created by statute in the 1950s, consist of 15 members each, including six presidential appointees, and are responsible for visiting their respective academies, evaluating their functioning, and making recommendations to the Department of Defense and the President. Under FACA, these boards are required to maintain a “fairly balanced” membership in terms of the points of view represented, and their advice must reflect independent judgment, free from undue influence by any special interest or appointing authority.
Shortly after President Biden took office, the Secretary of Defense, Defendant Austin, initiated a "zero-based review" of all Department of Defense advisory committees. This review was a comprehensive reassessment aimed at justifying the existence of each committee from scratch. During this period, the operations of the Boards of Visitors were suspended, effectively halting their activities. The plaintiffs received notification of this suspension via email, which assured them that their membership would not be impacted. However, this assurance proved temporary. After the review, President Biden requested the resignations of the plaintiffs, and upon their refusal, they were summarily removed from their positions. The plaintiffs argued that this action was not only a violation of their rights under FACA but also an arbitrary and capricious act driven by political motives rather than any legitimate concerns regarding their performance or the boards' effectiveness.
In analyzing the legal issues, the court focused on the statutory framework governing the Boards of Visitors and the broader principles under FACA. The court examined whether FACA provided the plaintiffs with protections that would prevent their removal. FACA, as implemented through various regulations, imposes guidelines to ensure that advisory committees like the Boards of Visitors operate with a balanced membership and offer advice that is independent and free from undue influence. The plaintiffs contended that their removal disrupted this balance and that the introduction of new members more aligned with the President's views would compromise the independence of the boards' advice.
The court's analysis, however, found that the statutory provisions establishing the Boards of Visitors did not explicitly restrict the President’s authority to remove appointees. Although the statutes specify that presidential appointees to the boards serve three-year terms, they also allow members to continue serving until their successors are appointed by the President. The court interpreted this as evidence that the statute does not grant individual board members a protected right to serve out their full term without the possibility of removal. Instead, the court emphasized the long-standing legal principle that, absent a specific provision to the contrary, the power of removal is incident to the power of appointment. This principle suggests that the President retains the authority to remove appointees at will unless explicitly restricted by statute.
The court also considered the plaintiffs' argument that their removal violated FACA’s requirement for balanced membership. They argued that their dismissal and replacement with members more aligned with the current administration’s views would undermine the boards' ability to provide independent advice, as mandated by FACA. However, the court found that FACA’s provisions are designed to ensure the overall balance and independence of advisory committees as a whole, rather than to protect the tenure of individual members. The requirement for a balanced membership does not translate into a personal right for any member to remain on the committee, especially when their continued service is at the discretion of the appointing authority.
Additionally, the plaintiffs claimed that their removal constituted a breach of contract, alleging that their appointments carried an implied contractual right to serve their full three-year terms. The court dismissed this claim, noting that the terms of their appointments were governed by the statutory framework, which did not include any protections against removal. The court further rejected the plaintiffs' First Amendment argument that their removal constituted viewpoint discrimination, as they failed to identify any specific instances of protected speech that were regulated or suppressed by the government. The court concluded that the plaintiffs' removal was within the President’s statutory authority and did not violate FACA, the First Amendment, or any implied contractual rights.
Ultimately, the court's decision underscores the broad discretion afforded to the President in managing appointments to advisory boards like the Boards of Visitors. It reaffirms that FACA's requirements for balanced and independent advisory committees apply to the collective functioning of these bodies, rather than granting individual members a protected right to their positions. The court's ruling clarifies that the President’s authority to appoint and remove members of advisory committees remains largely unrestricted, provided that the overall operation of the committee complies with FACA's mandates.
</t>
  </si>
  <si>
    <t>Affirmed in part, vacated in part by 2024 WL 2873780, D.C.Cir., June 07, 2024</t>
  </si>
  <si>
    <t>Advisory committee member rights, Access to committee documents, Committee member participation rights, Legal obligations of advisory committees, Commission member exclusion, Legal duties of federal advisory bodies</t>
  </si>
  <si>
    <t>Dunlap v. Presidential Advisory Comm'n on Election Integrity, 286 F. Supp. 3d 96, 98 (D.D.C. 2017)</t>
  </si>
  <si>
    <t xml:space="preserve">**FACTS:** In *Matthew Dunlap v. Presidential Advisory Commission on Election Integrity*, Matthew Dunlap, a member of the Commission, sued after being denied access to critical documents related to the Commission’s work. The Commission, established to study federal election processes, was subject to the Federal Advisory Committee Act (FACA), which mandates transparency and fair participation by all members. Dunlap argued that the Commission's failure to provide these documents impeded his ability to fully participate in the Commission’s activities, violating FACA. 
**ISSUE:** Did the Presidential Advisory Commission on Election Integrity violate FACA by denying Dunlap access to documents necessary for his full participation in the Commission’s work? 
**HOLDING:** The court held that the Commission violated FACA by failing to provide Dunlap with the requested documents, which were essential for his participation in the Commission’s activities. 
**RATIONALE:** The court emphasized that FACA requires all advisory committee members to have access to documents that are necessary for them to participate fully in the committee’s deliberations. Drawing on precedent from *Cummock v. Gore*, the court noted that committee members have rights exceeding those of the general public, particularly the right to access materials used or considered by the committee. The court found that the Commission’s denial of Dunlap’s requests for documents, including those related to meeting planning and decision-making, was a clear violation of FACA. Without access to these documents, Dunlap could not effectively contribute to the Commission’s discussions or challenge its assumptions. The court granted a preliminary injunction, ordering the Commission to provide Dunlap with both past and future documents to ensure his full participation, highlighting FACA’s role in promoting transparency and fairness in advisory committees. 
</t>
  </si>
  <si>
    <t xml:space="preserve">The case of Matthew Dunlap v. Presidential Advisory Commission on Election Integrity involves a dispute over the application of the Federal Advisory Committee Act (FACA) and the rights of a commission member to access documents necessary for full participation in the commission’s activities. Matthew Dunlap, the Secretary of State of Maine, was appointed to the Presidential Advisory Commission on Election Integrity, established by Executive Order on May 11, 2017, to study the registration and voting processes used in federal elections. The Commission was subject to FACA, which mandates transparency and requires that advisory committees be fairly balanced and operate openly, allowing members to fully participate in the deliberative process. Dunlap claimed that he was denied access to critical documents related to the Commission’s work, which impeded his ability to contribute meaningfully to its discussions and decisions.
The legal issue at the heart of this case is whether the Presidential Advisory Commission on Election Integrity violated FACA by failing to provide Dunlap with the documents he requested, thus preventing him from fully participating in the Commission’s activities. FACA was enacted to ensure that advisory committees operate with transparency and that their membership reflects a balance of viewpoints. It requires that all records, reports, transcripts, minutes, and other documents made available to or prepared by the advisory committee be accessible to the public and, by extension, to all members of the committee. Dunlap argued that his exclusion from access to these documents not only violated his rights under FACA but also undermined the integrity and fairness of the Commission’s operations.
The court’s analysis focused on the requirements of FACA, particularly the provisions that guarantee access to information for committee members. The court drew heavily from the precedent set in Cummock v. Gore, where the D.C. Circuit held that a member of an advisory committee has the right to fully participate in its deliberations, which includes access to documents used or considered by the committee in forming its recommendations. The Cummock case established that committee membership under FACA bestows rights that exceed those of the general public, particularly the right to access information necessary to participate fully in the committee’s work. Dunlap’s situation was analogous to Cummock’s, where the plaintiff was similarly denied access to documents that were critical to her participation in the committee’s activities. In this case, Dunlap contended that he had repeatedly requested documents from the Commission, including correspondence between Commission members, communications with other federal agencies, and documents used in developing public documents and policies. Despite these requests, the Commission, led by Vice Chair Kris Kobach, failed to provide the requested documents, leaving Dunlap in the dark about significant aspects of the Commission’s work.
The factual background of this case reveals a pattern of exclusion. For instance, Dunlap was not provided with advance copies of the voter data request that the Commission sent to state election officials, even though the letter was sent on behalf of the Commission and discussed its work. He also did not receive documents related to the planning and execution of the Commission’s meetings, such as agendas, draft bylaws, or materials discussed at the meetings. This exclusion became particularly evident when Dunlap was not involved in the planning of the September 12, 2017, meeting in Manchester, New Hampshire, where key decisions were made without his input. Dunlap argued that without access to these documents, he could not fulfill his duties as a commissioner, nor could he ensure that the Commission’s recommendations were based on a full and fair deliberative process.
In its analysis, the court found that Dunlap had a clear and indisputable right to the documents he requested under FACA, and that the Commission had a corresponding duty to provide these documents to him. The court rejected the government’s argument that only documents used by the Commission as a whole needed to be disclosed, noting that FACA’s requirements are not limited to documents considered by all members. Instead, the court emphasized that FACA’s transparency provisions apply to all materials that are used by or made available to the advisory committee. The court also noted that Dunlap’s right to access these documents was crucial to his ability to participate fully in the Commission’s work. Without these documents, Dunlap would be unable to contribute to the Commission’s discussions, challenge assumptions, or offer alternative viewpoints, which are essential functions of a commission member under FACA.
The court further addressed the broader implications of denying Dunlap access to these documents. FACA was enacted to prevent exactly the type of exclusion and lack of transparency that Dunlap experienced. By denying Dunlap access to critical documents, the Commission not only violated FACA but also risked undermining the public’s trust in the advisory process. FACA’s purpose is to ensure that advisory committees operate openly and fairly, with all members having an equal opportunity to participate in the decision-making process. The court concluded that Dunlap was likely to succeed on the merits of his claim, as the denial of access to documents clearly violated his rights under FACA. The court also found that Dunlap would suffer irreparable harm if he were not granted access to the documents, as his exclusion would prevent him from fulfilling his duties as a commissioner and from contributing to the Commission’s final report.
In granting the preliminary injunction, the court ordered the Commission to provide Dunlap with the requested documents, both past and future, to ensure that he could fully participate in the Commission’s activities. The court emphasized that the Commission’s duty to comply with FACA was non-discretionary, and that failure to provide Dunlap with the documents would be a clear violation of the law. The court also noted that the balance of equities and the public interest favored granting the injunction, as it would ensure that the Commission’s work was conducted transparently and fairly, in accordance with FACA’s requirements. The court’s decision in this case underscores the importance of FACA in promoting transparency and fairness in the advisory process, and it reaffirms the rights of advisory committee members to access the information they need to participate fully in the committee’s work.
</t>
  </si>
  <si>
    <t>Modified by 2019 WL 12497491, D.D.C., Jan. 28, 2019
Reversed in part by 944 F.3d 945, D.C.Cir., Dec. 20, 2019</t>
  </si>
  <si>
    <t>Advisory committee transparency requirements, access to committee documents, Legal rights of committee members, Document access in advisory committees, Transparency in federal advisory groups</t>
  </si>
  <si>
    <t>Dunlap v. Presidential Advisory Comm'n on Election Integrity, 319 F. Supp. 3d 70, 79 (D.D.C. 2018)</t>
  </si>
  <si>
    <t xml:space="preserve">**FACTS:** In *Dunlap v. Presidential Advisory Commission on Election Integrity*, Matthew Dunlap, a commissioner on the Presidential Advisory Commission on Election Integrity, sued the Commission for violating the Federal Advisory Committee Act (FACA) by denying him access to documents essential for his participation in the Commission’s work. Despite repeated requests, Dunlap was excluded from receiving key documents shared with other commissioners, hindering his ability to fulfill his duties. Dunlap argued that this exclusion violated FACA’s requirement for transparency and equal participation among committee members. 
**ISSUE:** Did the Presidential Advisory Commission on Election Integrity violate FACA by withholding documents from Commissioner Dunlap, thereby preventing him from fully participating in the Commission’s activities? 
**HOLDING:** The court held that the Commission violated FACA by failing to provide Dunlap with the documents, as FACA mandates that all advisory committee members have equal access to materials necessary for participation. 
**RATIONALE:** The court emphasized that FACA was designed to ensure that advisory committees operate transparently and fairly, with all members having equal access to the information required for meaningful participation. The court relied on the precedent set in *Cummock v. Gore*, affirming that FACA confers individual rights to access all documents used or generated by the committee. The court rejected the argument that the Commission’s dissolution absolved the defendants of their obligation to comply with FACA, ruling that Dunlap’s rights to the documents persisted even after the Commission was dissolved. The court ordered the defendants to provide the requested documents, reinforcing the principle that FACA protects the rights of all committee members to access necessary information, thereby upholding the statute’s goals of transparency and accountability. 
</t>
  </si>
  <si>
    <t xml:space="preserve">In the case of *Dunlap v. Presidential Advisory Commission on Election Integrity*, the primary issue was whether the Presidential Advisory Commission on Election Integrity (the “Commission”) violated the Federal Advisory Committee Act (FACA) by failing to provide Commissioner Matthew Dunlap with access to documents and materials necessary for him to fully participate in the Commission’s work. Matthew Dunlap, the Secretary of State of Maine, was appointed as a commissioner to the Commission, which was established by President Donald J. Trump in May 2017 to investigate voter fraud and election integrity issues. FACA, enacted to ensure transparency and balanced representation in advisory committees, mandates that members of such committees have access to all materials that the committee considers in its deliberations and decision-making processes. Dunlap alleged that he was systematically excluded from the Commission’s activities, including access to documents that other commissioners received, thereby inhibiting his ability to fulfill his duties as a commissioner. He contended that this exclusion violated FACA, which entitles committee members to participate fully in the committee’s work, including the review of all relevant documents.
The factual background is crucial to understanding the nature of the alleged FACA violations. After the Commission's formation, Dunlap actively sought to contribute to its work, but soon observed that key documents, communications, and information were not being shared with him. Despite his repeated requests, Dunlap was not provided with documents that were circulated among other commissioners, which he believed were essential for him to engage in informed deliberations. This lack of transparency and exclusion from the decision-making process led him to file a lawsuit in the United States District Court for the District of Columbia, seeking an order compelling the Commission to provide him with the necessary documents. The court's prior rulings, particularly in *Cummock v. Gore* (1999), established that FACA confers upon individual members of advisory committees the right to access all documents that are used or generated by the committee in the course of its work. Dunlap relied heavily on this precedent to argue that his exclusion from key materials was a clear violation of FACA.
The court's analysis centered on whether Dunlap was entitled under FACA to receive the documents he requested and whether the Commission's failure to provide these documents constituted a violation of his rights as a commissioner. The court first examined the intent and purpose of FACA, noting that the act was designed to ensure that advisory committees operate in a manner that is transparent, fair, and inclusive of all members. The court reiterated that FACA mandates that all members of an advisory committee must have equal access to materials and information necessary to participate in the committee's activities. The court found that the Commission's exclusion of Dunlap from critical documents violated this principle. The court rejected the defendants' argument that Dunlap was not entitled to the documents because the Commission was no longer operational, having been dissolved by an Executive Order in January 2018. The court ruled that FACA rights do not cease upon the termination of an advisory committee and that Dunlap's right to access the documents persisted despite the Commission’s dissolution.
In its reasoning, the court emphasized that the purpose of FACA would be undermined if advisory committees could avoid compliance with the statute's transparency requirements by simply withholding documents from certain members. The court underscored that FACA's protections are meant to ensure that all committee members can meaningfully participate in the committee's work, and this participation necessitates access to all relevant documents. The court noted that denying Dunlap access to these documents would not only violate his individual rights under FACA but also contravene the broader goals of the statute, which include promoting informed and balanced decision-making within advisory committees. The court further held that the dissolution of the Commission did not absolve the defendants of their obligation to comply with the December 22, 2017, order, which required the production of the documents to Dunlap. The court found that the defendants’ refusal to provide the requested documents, even after the court’s order, was unjustifiable and in direct violation of FACA.
The court’s conclusion reinforced the notion that FACA guarantees the rights of all members of advisory committees, regardless of the operational status of the committee. The court ordered the defendants to produce the documents by July 18, 2018, reiterating that Dunlap was entitled to these materials under FACA and that his right to them had not been extinguished by the Commission’s dissolution. The court denied the defendants' motion for reconsideration, which had sought to avoid compliance with the December 2017 order, and also denied Dunlap's motion for a temporary restraining order that sought additional relief, including participation in post-dissolution activities related to the management of Commission records. The court’s decision in *Dunlap v. Presidential Advisory Commission on Election Integrity* thus serves as a significant affirmation of FACA’s requirement for transparency and equal participation in federal advisory committees. By ensuring that all members have access to the materials necessary to perform their duties, the court upheld the fundamental principles of open government and accountability that FACA was designed to protect.
</t>
  </si>
  <si>
    <t>Advisory committee document access, Transparency in advisory bodies, Legal obligations for document disclosure, Internal communications in advisory committees, Limits on executive branch transparency</t>
  </si>
  <si>
    <t>Dunlap v. Presidential Advisory Comm'n on Election Integrity, 464 F. Supp. 3d 247, 252 (D.D.C. 2020)</t>
  </si>
  <si>
    <t xml:space="preserve">**FACTS:** In *Dunlap v. Presidential Advisory Commission on Election Integrity*, Matthew Dunlap, a member of the Commission, sued after being denied access to key documents, claiming this violated the Federal Advisory Committee Act (FACA). The Commission was established to investigate voter fraud, and Dunlap argued that withholding documents prevented him from fully participating in the Commission’s work, thus violating FACA's transparency and fairness requirements. Despite a court order granting Dunlap access to these documents, the Commission was dissolved before fulfilling his requests, leading to further disputes over document access. 
**ISSUE:** Did the Presidential Advisory Commission on Election Integrity violate FACA by withholding documents from Commissioner Dunlap, and does FACA require the disclosure of certain internal executive branch communications? 
**HOLDING:** The court held that while Dunlap had a right under FACA to access documents related to the Commission’s work, internal communications within the Office of the Vice President (OVP) and the Executive Office of the President (EOP) were not subject to FACA’s disclosure requirements. 
**RATIONALE:** The court reaffirmed that FACA mandates transparency and that committee members must have access to materials necessary for their participation. However, it distinguished between documents used by the Commission in its deliberative process and internal communications within the executive branch. The court found that the documents Dunlap sought were internal communications within the OVP and EOP, intended for the Vice President’s role as Vice President, not as Chair of the Commission. Since these documents were not shared with other Commission members or used in the Commission’s work, they did not fall under FACA’s disclosure requirements. The court emphasized that FACA’s transparency obligations apply only to materials directly related to an advisory committee’s deliberations, not to broader executive branch communications. 
</t>
  </si>
  <si>
    <t xml:space="preserve">The case of *Dunlap v. Presidential Advisory Commission on Election Integrity* (464 F.Supp.3d 247, D.D.C. 2020) revolves around a significant issue concerning the rights of Matthew Dunlap, a member of the Presidential Advisory Commission on Election Integrity (the "Commission"), to access certain documents under the Federal Advisory Committee Act (FACA) to facilitate his full participation in the Commission's activities. The Commission, established by Executive Order on May 11, 2017, was tasked with investigating allegations of voter fraud and other election-related issues. Chaired by the Vice President, the Commission quickly became the focus of controversy, particularly concerning its transparency and the exclusion of certain members from access to key documents. Dunlap, who was appointed to the Commission, attended its first public meeting on July 19, 2017, and a second meeting on September 12, 2017. Before each meeting, Dunlap received only a limited set of materials, which led him to believe that other members had access to additional documents that he was not privy to. This belief was further fueled by the Commission's overall lack of transparency and the exclusion of opposing viewpoints.
On October 17, 2017, Dunlap formally requested access to a broad range of documents under FACA, specifically seeking "copies of any and all correspondence between Commission members in the possession of the Commission," including communications among Commissioners, between Commissioners and staff, and any discussions related to the development of public documents or policies. Dunlap asserted that these documents were essential for him to fully participate in the Commission's deliberations and to ensure that the Commission's work was conducted in a fair and transparent manner. However, despite his requests, Dunlap was not provided with the materials he sought. In response, on November 9, 2017, Dunlap filed a lawsuit against the Commission, the Vice President, and other officials, claiming that the denial of access to these documents violated FACA. In his complaint, Dunlap alleged multiple violations of FACA, including the failure to provide him with necessary materials, the failure to ensure that the Commission was "fairly balanced," and the failure to comply with procedural requirements such as filing a proper charter and holding public meetings. Dunlap sought a preliminary injunction to compel the defendants to provide him with the requested documents.
In December 2017, the court granted Dunlap's motion for a preliminary injunction in part, finding that he had a clear right under FACA to access documents necessary for his full participation in the Commission's work. The court emphasized that under FACA, an advisory committee must operate in a transparent manner, with its documents and proceedings open to all members and the public. The court specifically cited the D.C. Circuit's decision in *Cummock v. Gore*, which established that members of an advisory committee have the right to access information that is made available to the committee during its deliberative process and without which their ability to participate fully in that process would be impaired. The court found that Dunlap had the right to access not only the documents provided to the public but also any documents that the Commission was considering relying on in developing its final recommendations.
Despite the court's ruling, the Commission was terminated by an Executive Order on January 3, 2018, before it could complete its work. Following the termination, the defendants moved for reconsideration of the preliminary injunction, arguing that the termination of the Commission rendered Dunlap's claims moot. However, the court denied the motion, holding that the termination of the Commission did not affect Dunlap's right to access the documents he had requested. The court clarified that the preliminary injunction extended to all relevant documents, including those generated or received after the termination of the Commission, as long as they were related to the Commission's work and were necessary for Dunlap's full participation.
Following the termination of the Commission, the parties continued to dispute which documents Dunlap was entitled to receive. The court ordered the defendants to produce additional categories of documents, including emails and other communications related to the Commission's work. However, Dunlap remained unsatisfied with the defendants' compliance and filed a motion to compel the production of three specific categories of documents: (1) internal and confidential documents sent to the Vice President by his staff; (2) materials written by the Vice President's personal staff for his use; and (3) other internal records of the Office of the Vice President (OVP) and the Executive Office of the President (EOP). Dunlap argued that these documents were substantive materials related to the Commission's work and were necessary for his full participation in the Commission's deliberations. He contended that under FACA and the *Cummock* decision, he had a right to access these documents to ensure that the Commission's work was conducted transparently and without improper influence.
The defendants opposed Dunlap's motion, arguing that the documents in question were not subject to disclosure under FACA because they were not part of the Commission's deliberative process and were not shared with other Commission members. The defendants maintained that the documents were internal communications within the OVP and EOP, prepared for the Vice President in his role as Vice President, not as Chair of the Commission, and therefore were not covered by FACA's disclosure requirements. The court ultimately sided with the defendants, finding that the documents in question were not covered by FACA and that Dunlap did not have a clear and indisputable right to their disclosure. The court reasoned that FACA requires the disclosure of documents that are made available to or prepared for an advisory committee during its deliberative process, but the documents sought by Dunlap were internal communications within the OVP and EOP that were not shared with the Commission or other members. The court also emphasized that the materials prepared by the Vice President's staff were intended for his use as Vice President, not as Chair of the Commission, and therefore were not subject to FACA's transparency obligations.
The court further distinguished the case from the *Cummock* decision, noting that in *Cummock*, the documents at issue were shared with other Commission members and were part of the committee's work. In contrast, the documents sought by Dunlap were not shared with the Commission and did not contribute to its deliberative process. As such, they were not subject to the same disclosure requirements. Additionally, the court dismissed Dunlap's claims that the defendants' refusal to produce the documents constituted a violation of the Administrative Procedure Act (APA) or a basis for mandamus relief. The court found that Dunlap had not demonstrated a clear and indisputable right to the documents under FACA or the APA and that the defendants' actions did not meet the stringent standards for mandamus relief.
In conclusion, the court denied Dunlap's motion to compel compliance with its previous orders and granted the defendants' motion to dismiss the remaining claims. The case highlights the complexities of FACA's disclosure requirements and the limitations on access to internal communications within the executive branch, particularly when such communications are not part of an advisory committee's deliberative process. It underscores the importance of distinguishing between documents that are genuinely part of a committee's work and those that are internal to the executive branch and thus outside the scope of FACA's transparency obligations.
</t>
  </si>
  <si>
    <t>Advisory committee conflict of interest, Impartiality in advisory boards, Standing in advisory committee challenges, Judicial review of advisory board appointments, Bias in government advisory committees, Legal standards for advisory committee composition, Procedural requirements for committee appointments</t>
  </si>
  <si>
    <t>R.J. Reynolds Tobacco Company v. United States Food and Drug Administration, (D.C. Cir. 2016)</t>
  </si>
  <si>
    <t xml:space="preserve">**FACTS:** 
In *R.J. Reynolds Tobacco Company v. United States Food and Drug Administration*, the plaintiffs challenged the appointments to the Tobacco Products Scientific Advisory Committee (TPSAC), claiming that three members had conflicts of interest due to financial ties with entities adverse to the tobacco industry. The TPSAC, established under the Family Smoking Prevention and Tobacco Control Act of 2009, was tasked with advising the FDA on tobacco-related issues, including menthol cigarettes. The plaintiffs argued that the conflicts compromised the committee’s impartiality, violating the Federal Advisory Committee Act (FACA), which mandates balanced representation and transparency in advisory committees. 
**ISSUE:** 
The central issue was whether the FDA’s appointments to the TPSAC violated FACA due to the alleged conflicts of interest among the committee members, thereby undermining the fairness and integrity of the committee’s recommendations. 
**HOLDING:** 
The court held that the plaintiffs lacked standing to bring the FACA claim because they failed to demonstrate any imminent or concrete injuries resulting from the alleged conflicts of interest. Consequently, the court vacated the district court’s summary judgment in favor of the plaintiffs and dissolved the injunction against using the menthol report and reconstituting the TPSAC. 
**RATIONALE:** 
The court reasoned that the plaintiffs did not provide sufficient evidence to support their claims of imminent harm. The potential future regulatory actions by the FDA based on the TPSAC's report were deemed speculative, as the FDA had not yet issued a final rule on menthol cigarettes. The court also found that the plaintiffs' concerns about the misuse of confidential information and the shaping of the menthol report were not supported by concrete evidence, making these claims too speculative to establish standing. The decision emphasized that to challenge advisory committee actions under FACA, plaintiffs must clearly demonstrate how alleged violations result in specific, tangible harm, which was not evident in this case. 
</t>
  </si>
  <si>
    <t xml:space="preserve">In the case of R.J. Reynolds Tobacco Company v. United States Food and Drug Administration, the issue centered on whether the FDA's appointments to the Tobacco Products Scientific Advisory Committee (TPSAC) violated the Federal Advisory Committee Act (FACA) due to conflicts of interest. The plaintiffs, including R.J. Reynolds Tobacco Company and other affiliates, claimed that three members of the TPSAC had substantial financial ties to entities adverse to the tobacco industry, which created an unlawful conflict of interest under FACA. These conflicts allegedly compromised the committee's impartiality and increased the risk of an adverse rule being adopted by the FDA concerning menthol cigarettes. The TPSAC was established under the Family Smoking Prevention and Tobacco Control Act of 2009, with the mandate to provide recommendations to the FDA on various tobacco-related issues, including the safety of menthol cigarettes. The plaintiffs argued that the inclusion of the three members, who had previously testified against tobacco companies and had financial ties to pharmaceutical companies that produced smoking cessation products, violated FACA’s requirement for fair balance and lack of inappropriate influence.
The relevant legal rule involves the application of FACA, which requires that advisory committees be fairly balanced in terms of the points of view represented and that they not be inappropriately influenced by the appointing authority or by any special interest. FACA also mandates that members of advisory committees disclose any potential conflicts of interest and that any waivers for conflicts of interest must be properly documented and justified. The plaintiffs contended that the FDA failed to comply with these provisions by not adequately addressing the conflicts of interest of the three committee members. Specifically, they argued that the FDA neither excluded the conflicted members nor issued proper conflict-of-interest waivers, thereby undermining the integrity of the TPSAC’s recommendations.
In its analysis, the court focused on whether the plaintiffs had standing to bring the claim under FACA and whether the alleged conflicts of interest were significant enough to justify the dissolution of the TPSAC and the invalidation of its menthol report. The plaintiffs asserted three main injuries: first, an increased risk of the FDA issuing a rule adverse to their interests due to the biased composition of the TPSAC; second, the potential misuse of confidential information by the conflicted members; and third, the shaping of the menthol report to support the conflicted members' own consulting and expert witness work. The court applied the traditional standing analysis, which requires an injury-in-fact that is actual or imminent, causation, and redressability. For the first claimed injury, the court found that the risk of future FDA action was too speculative, as the FDA had not yet issued a final rule on menthol cigarettes, and it was unclear how much weight the FDA would give to the TPSAC’s report in its decision-making process. The court noted that even if the TPSAC’s report influenced the FDA’s proposed rule, the plaintiffs would have the opportunity to challenge the scientific claims and bias during the notice-and-comment period required under the Administrative Procedure Act (APA). Therefore, the court concluded that the potential harm from future FDA regulation was not imminent enough to confer standing.
Regarding the second claimed injury, the court found that the plaintiffs failed to present specific evidence that the conflicted members had or would misuse confidential information obtained through their work on the TPSAC. The court highlighted that the mere possibility of misuse, without concrete evidence, was insufficient to establish an imminent injury. The court also noted that the disclosure of confidential information by the TPSAC members would subject them to significant legal penalties, further reducing the likelihood of such an occurrence. Thus, the court determined that this alleged injury was too speculative to support standing.
For the third claimed injury, the plaintiffs argued that the conflicted members had shaped the menthol report to support their own financial interests in future litigation against tobacco companies. However, the court found that the plaintiffs had not provided sufficient evidence to demonstrate that the report had been shaped in this manner or that it had caused any concrete injury to the plaintiffs. The court observed that the plaintiffs could challenge the credibility and use of the report during cross-examination in any future litigation involving the conflicted members as expert witnesses. Additionally, the court rejected the plaintiffs' argument that the TPSAC’s report would harm their reputation, noting that the plaintiffs had not provided any evidence comparable to that in cases like Meese v. Keene, where standing was established based on reputational harm supported by polling data.
Ultimately, the court concluded that the plaintiffs lacked standing because none of the alleged injuries were sufficiently imminent or concrete. As a result, the court vacated the district court’s grant of summary judgment in favor of the plaintiffs and dissolved the injunction that had barred the use of the menthol report and ordered the reconstitution of the TPSAC. The court's decision underscores the difficulty of establishing standing in cases involving advisory committees and the speculative nature of potential future regulatory actions. The ruling highlights the importance of providing concrete evidence of harm when challenging the composition and actions of advisory committees under FACA. The plaintiffs' inability to demonstrate that the conflicts of interest had a direct and imminent impact on their interests ultimately led to the dismissal of their claims. This case serves as a reminder that, while FACA imposes important procedural requirements on advisory committees, successfully challenging those procedures requires a clear showing of how any alleged violations have caused or are likely to cause specific, tangible harm to the plaintiffs.
In sum, the court's decision in R.J. Reynolds Tobacco Company v. United States Food and Drug Administration illustrates the stringent standards that plaintiffs must meet to establish standing in FACA cases. Despite the plaintiffs' concerns about conflicts of interest within the TPSAC, their failure to demonstrate imminent and concrete injuries resulted in the dismissal of their case. This outcome reaffirms the principle that courts will not entertain speculative claims about potential future harms, particularly in the context of advisory committee actions where the ultimate regulatory decisions remain uncertain.
</t>
  </si>
  <si>
    <t>Advisory Committee Transparency, Public Inspection Requirements, Privileged Materials Advisory Committee, Subcommittee Disclosure Rules,
Transparency in Government Advisory Groups</t>
  </si>
  <si>
    <t>Memorandum Opinion for the Assistant Attorney General Office of Legal Policy, April 29, 1988; 12 Op. OLC 73 (1988)</t>
  </si>
  <si>
    <t>**FACTS:** The case concerns whether exemption 5 of the Freedom of Information Act (FOIA) applies to protect predecisional and deliberative documents prepared by advisory committees from public disclosure under the Federal Advisory Committee Act (FACA). FACA mandates that advisory committees make a broad range of materials, including drafts, working papers, and studies, available for public inspection. The issue arose due to the apparent conflict between FACA’s transparency requirements and FOIA’s exemption 5, which shields certain inter-agency or intra-agency documents from disclosure. 
**ISSUE:** The specific issue is whether exemption 5 of FOIA can be used to withhold predecisional and deliberative documents prepared by or for an advisory committee, considering FACA’s requirements for public disclosure. 
**HOLDING:** The court held that FACA requires the disclosure of advisory committee documents, including predecisional materials, unless they are privileged inter-agency or intra-agency documents prepared by an agency and transmitted to the advisory committee. The exemption 5 protection does not extend to documents generated by the advisory committee itself, as the committee is not considered an agency under FOIA. 
**RATIONALE:** The court reasoned that FACA’s statutory language and legislative history strongly support a broad interpretation of the disclosure requirement, intended to ensure transparency and public participation in the advisory committee process. The court emphasized that advisory committees are distinct from agencies and operate independently, thus they do not benefit from the protections of exemption 5 for their own deliberative documents. The rationale also highlighted that Congress intended for the public to access advisory committee materials to influence government advice. Exemption 5 was interpreted narrowly to apply only to documents that retain their inter-agency or intra-agency character when transmitted to an advisory committee. This interpretation balances transparency with the protection of sensitive agency communications while fulfilling Congress’s intent for openness in the advisory process.</t>
  </si>
  <si>
    <t xml:space="preserve">In the case concerning the disclosure of advisory committee deliberative materials under the Federal Advisory Committee Act (FACA), the key issue revolves around the extent to which exemption 5 of the Freedom of Information Act (FOIA) applies to protect predecisional and deliberative documents prepared by advisory committees. FACA mandates that advisory committees must make available for public inspection various written materials, including drafts, working papers, and studies. This requirement seemingly conflicts with FOIA's exemption 5, which shields inter-agency or intra-agency deliberative materials from public disclosure. The primary question in this case is how to reconcile these two provisions, particularly in the context of FACA's broad disclosure requirements.
The analysis begins with the understanding that FACA explicitly requires the disclosure of advisory committee materials, including those that are predecisional. The language of section 10(b) of FACA, which governs this disclosure, is clear in its intent to make a wide range of documents available for public inspection. However, exemption 5 of FOIA provides a limited exception, allowing for the withholding of certain privileged materials. In the context of FACA, this exemption is interpreted narrowly, applying only to privileged inter-agency or intra-agency documents that are prepared by an agency and transmitted to an advisory committee. This interpretation is supported by the statutory language of FACA, its legislative history, and the nature of advisory committees themselves.
The courts and legal opinions have consistently held that an advisory committee is not an agency, and therefore, the protections afforded by exemption 5 do not extend to documents prepared by or for an advisory committee. This distinction is crucial because it reinforces the idea that advisory committees operate independently of the agencies that establish or utilize them. The legislative history of FACA further supports this interpretation, emphasizing Congress's intent to provide the public with access to advisory committee materials to ensure transparency and allow for public participation in the advisory process.
The analysis also examines the practical implications of this interpretation. Not all materials associated with an advisory committee are subject to disclosure under FACA. The statute applies only to materials made available to or prepared by an advisory committee that is established or utilized by the President, an agency, or by statute or reorganization plan. This means that documents prepared by subcommittees or other staffing entities within an advisory committee, which do not directly advise the President or any federal agency, are not subject to FACA's disclosure requirements. This limitation is important because it delineates the scope of what must be disclosed and prevents the wholesale release of all materials associated with an advisory committee.
The courts have also addressed the interaction between FOIA and FACA, particularly concerning the application of exemption 5. They have emphasized that exemption 5 should not be used to circumvent FACA's broad disclosure requirements. While exemption 5 can protect documents prepared by an agency and transmitted to an advisory committee, it does not extend to documents generated within the advisory committee itself. This interpretation harmonizes the two statutes, ensuring that the advisory committee process remains transparent while still protecting certain privileged communications.
The legislative history of FACA reveals that Congress was aware of the potential for conflict between FOIA's exemptions and FACA's disclosure requirements. However, the language of FACA and the accompanying legislative records suggest that Congress intended to prioritize transparency in the advisory committee process. Statements from key legislators during the passage of FACA underscore the importance of public access to advisory committee materials, particularly those that are deliberative or predecisional. This access was seen as essential to allow the public to understand and potentially influence the advice provided to the government by these committees.
Moreover, the legislative history indicates that the incorporation of FOIA exemptions into FACA was a deliberate choice to balance the need for public access with the protection of sensitive information. However, the records do not suggest that Congress intended exemption 5 to override the specific disclosure requirements of section 10(b) of FACA. Instead, the narrow application of exemption 5 in the context of FACA is consistent with the broader legislative intent to promote openness in the advisory committee process.
In conclusion, the case establishes that under FACA, advisory committees are required to disclose a wide range of materials, including those that are deliberative and predecisional, unless they are protected by exemption 5 of FOIA. However, this protection is limited to inter-agency or intra-agency documents prepared by an agency and transmitted to an advisory committee. The advisory committee itself, being neither an agency nor a component of an agency, does not benefit from exemption 5 for its own deliberative materials. This interpretation ensures that the advisory committee process remains transparent and accessible to the public, in line with Congress's intent when enacting FACA. The result is a balanced approach that respects the need for both transparency and the protection of certain privileged communications, ensuring that the advisory process can function effectively while still being subject to public scrutiny.
</t>
  </si>
  <si>
    <t>Advisory Committee Member Authority, Non-Governmental Advisory Role, Substantive Governmental Authority Advisory, Statutory Creation of Advisory Bodies, Conflict of Interest in Advisory Committees, Advisory Committee Compensation</t>
  </si>
  <si>
    <t>Applicability of the Emoluments Clause to Non-Government Members of ACUS (II), Memorandum Opinion for the Chairman Administrative Conference of the United States, June 3, 2010, 34 Op. OLC 1 (2010).</t>
  </si>
  <si>
    <t>**FACTS:** The case involves the applicability of the Emoluments Clause to non-governmental members of the Administrative Conference of the United States (ACUS). ACUS was established in 1964 to provide recommendations for improving the efficiency and fairness of federal agencies. The Conference includes both governmental and non-governmental members who serve without compensation and meet infrequently. The issue arose after the Office of Legal Counsel (OLC) reconsidered a 1993 opinion that classified non-governmental members of ACUS as holding an "office of profit or trust" under the Emoluments Clause, which would restrict them from accepting emoluments from foreign states without Congressional consent. 
**ISSUE:** The specific issue is whether non-governmental members of ACUS, who serve in a purely advisory capacity, hold an "office of profit or trust" under the Emoluments Clause, making them subject to its restrictions. 
**HOLDING:** The OLC concluded that non-governmental members of ACUS do not occupy an "office of profit or trust" within the meaning of the Emoluments Clause. Consequently, they are not subject to the restrictions imposed by the Clause. 
**RATIONALE:** The OLC's rationale is based on the evolving interpretation of the Emoluments Clause, which now applies only to positions involving the exercise of substantive governmental authority. The OLC determined that ACUS’s non-governmental members do not wield such authority; their role is purely advisory, without any enforcement power or binding influence on federal agencies. The fact that ACUS is established by statute and its recommendations can impact government processes does not suffice to categorize its non-governmental members as holding offices of profit or trust. The OLC further noted that the purpose of the Emoluments Clause is to prevent foreign influence over those in significant governmental power, a criterion that non-governmental ACUS members do not meet. Therefore, these members fall outside the Clause's intended scope, which is consistent with the Clause's original intent to prevent corruption in positions of actual governmental power.</t>
  </si>
  <si>
    <t xml:space="preserve">In the case regarding the applicability of the Emoluments Clause to non-governmental members of the Administrative Conference of the United States (ACUS), the central issue concerns whether these members occupy an "office of profit or trust" under the United States, as defined by the Emoluments Clause in Article I, Section 9, Clause 8 of the Constitution. The Emoluments Clause prevents anyone holding such an office from accepting any present, emolument, office, or title from a foreign state without Congressional consent. The question arose following a request for reconsideration of a 1993 opinion by the Office of Legal Counsel (OLC), which had previously determined that non-governmental members of ACUS did hold such an office and were therefore subject to the Clause. Since that 1993 opinion, OLC's interpretation of the Emoluments Clause concerning advisory committees has evolved, resulting in a reassessment of the application of the Clause to ACUS members.
ACUS was established in 1964 to provide recommendations for improving the efficiency and fairness of federal agencies. The Conference includes both governmental and non-governmental members, who serve without compensation and meet only occasionally. The issue at hand is whether these non-governmental members, by virtue of their role in providing advice and recommendations to the federal government, hold an "office of profit or trust" and are thus subject to the restrictions of the Emoluments Clause. The OLC's earlier opinion had concluded that ACUS members did hold such an office, partly based on the fact that ACUS was established by statute and its recommendations had a significant impact on government processes.
However, the OLC’s more recent opinions have shifted this interpretation. The OLC has consistently found that not all members of federal advisory committees necessarily hold offices of profit or trust under the Emoluments Clause. For example, in subsequent rulings concerning other advisory bodies, including the President’s Council on Bioethics and an advisory board to the FBI, the OLC determined that these members were not subject to the Emoluments Clause because their roles were purely advisory, they served without compensation, and they did not exercise any substantive governmental authority. The OLC's evolving view reflects a more nuanced understanding of the Emoluments Clause, recognizing that not all positions associated with the federal government fall under its scope. The Clause is now interpreted to apply only to positions that involve some exercise of governmental authority, which does not include purely advisory roles.
In reassessing the application of the Emoluments Clause to ACUS, the OLC applied this revised interpretation. They noted that ACUS’s non-governmental members serve without pay, meet infrequently, and have no authority beyond offering advice. The ACUS itself has no enforcement power, and its recommendations are not binding on federal agencies. Furthermore, while ACUS was established by statute and has been characterized as a federal agency, these factors alone do not suffice to bring its non-governmental members under the purview of the Emoluments Clause. The OLC also observed that the structure and function of ACUS are similar to other advisory bodies previously found not to be subject to the Clause.
The rationale behind this conclusion is rooted in the purpose of the Emoluments Clause, which is to prevent foreign influence and corruption within the ranks of those holding significant governmental power. Since ACUS’s non-governmental members do not wield such power and serve in a capacity that is purely advisory, they do not fit within the category of offices that the Clause was designed to regulate. Additionally, the OLC noted that while these members take oaths of office and are designated as special government employees, these factors do not override the fundamental advisory nature of their role.
Thus, the OLC ultimately concluded that the non-governmental members of ACUS do not occupy an office of profit or trust within the meaning of the Emoluments Clause. This decision aligns with the OLC’s broader interpretation of the Clause, which limits its application to positions involving substantive governmental authority and excludes purely advisory roles. This conclusion ensures that the Emoluments Clause is applied in a manner consistent with its original intent, focusing on preventing corruption in positions that hold actual governmental power, rather than extending its reach to advisory roles that do not entail such authority.
</t>
  </si>
  <si>
    <t>Advisory Board Definition, Governmental Authority Advisory Committee, Classified Information Advisory Members, Non-Decision Making Government Positions, Legal Framework Advisory Committee Classification</t>
  </si>
  <si>
    <t>Application of the Emoluments Clause to a Member of the FBI Director’s Advisory Board, Memorandum Opinion for the General Counsel Federal Bureau of Investigation, June 15, 2007, 31 Op. OLC 154 (2007).</t>
  </si>
  <si>
    <t xml:space="preserve">**FACTS:** The case examines whether members of the FBI Director’s Advisory Board, which provides non-binding advice on improving FBI operations, hold an "Office of Profit or Trust" under the United States as defined by the Emoluments Clause. The Board members serve without compensation, are classified as special government employees, and may receive travel reimbursements. The Board is explicitly excluded from being considered a federal advisory committee under the Federal Advisory Committee Act (FACA), serving solely in an advisory capacity without any decisional or enforcement authority. 
**ISSUE:** The specific FACA-related issue is whether the FBI Director’s Advisory Board, which is excluded from FACA’s provisions, still falls under any related statutory or regulatory requirements that would otherwise apply to federal advisory committees, and how this exclusion impacts the classification of Board members under the Emoluments Clause. 
**HOLDING:** The Office of Legal Counsel (OLC) concluded that members of the FBI Director’s Advisory Board do not hold an "Office of Profit or Trust" under the Emoluments Clause, given that their role is purely advisory and does not involve the exercise of significant governmental authority. 
**RATIONALE:** The rationale hinges on the advisory nature of the Board, which lacks any binding authority, enforcement power, or capacity to influence government actions. The Board’s exclusion from FACA further supports this classification, as FACA typically imposes transparency and operational requirements on advisory committees that do wield influence. The OLC emphasized that the purpose of the Emoluments Clause is to prevent foreign influence over individuals with substantial governmental power, which does not apply to the advisory role of the Board members. Even though Board members may have access to classified information, this access is deemed incidental and does not grant them authority or governmental power. The OLC's analysis aligns with the broader interpretation that purely advisory positions, which do not involve substantive governmental authority, are not subject to the restrictions of the Emoluments Clause. 
</t>
  </si>
  <si>
    <t>In the case concerning the application of the Emoluments Clause to a member of the FBI Director’s Advisory Board, the primary issue pertains to whether members of the Board hold an "Office of Profit or Trust" under the United States, as defined by the Emoluments Clause in Article I, Section 9, Clause 8 of the Constitution. The Emoluments Clause prohibits any person holding such an office from accepting any emolument, office, or title from a foreign state without Congressional consent. This question arose because certain members of the Advisory Board sought to travel overseas at the invitation of foreign governments and be reimbursed by those governments for their travel expenses. The Board itself is tasked with advising the FBI Director on improving the Bureau’s operations, particularly in areas such as counter-terrorism, cyber-attacks, and collaboration with other federal law enforcement agencies. Members of the Board serve without compensation, although they are classified as special government employees and may receive travel reimbursements. Importantly, the Board is not considered a federal advisory committee under the Federal Advisory Committee Act (FACA) and serves solely in an advisory capacity, with no authority to make decisions, enforce actions, or oversee FBI operations.
The legal issue at the core of this case is whether the position of a Board member, despite being purely advisory and without compensation, constitutes an "Office of Profit or Trust" under the Emoluments Clause. The Office of Legal Counsel (OLC) previously opined that the Emoluments Clause applies to those holding positions that involve the exercise of significant governmental authority. The OLC’s analysis in this case, drawing on past decisions, including those related to the President’s Council on Bioethics and other advisory bodies, emphasized that a position must involve the exercise of delegated sovereign authority to qualify as an "Office under the United States." Given that members of the FBI Director’s Advisory Board do not possess any decisional or enforcement powers, do not bind the government or influence the expenditure of funds, and merely provide advice to the FBI Director, the OLC determined that they do not hold such an office.
The rationale for this conclusion is grounded in the purpose of the Emoluments Clause, which aims to prevent foreign influence and corruption among individuals holding significant governmental power. Since the Board members do not exercise any such power, their role is seen as insufficient to meet the threshold required to classify their position as an "Office of Profit or Trust." The OLC further noted that while Board members may have access to classified information, this access does not confer any authority or power to act on behalf of the government, nor does it equate to holding a public office. The duty to safeguard classified information is considered ancillary to their advisory role and does not involve the exercise of governmental authority as required under the Emoluments Clause. Moreover, this interpretation aligns with the broader understanding of the clause, which applies primarily to positions involving substantive authority rather than advisory roles. The conclusion reached by the OLC is consistent with its earlier opinions that similarly situated advisory roles, even those with access to sensitive information, do not meet the criteria for an "Office of Profit or Trust" under the Emoluments Clause.
This case reinforces the principle that purely advisory positions, regardless of their importance or the sensitivity of the information handled, do not fall under the purview of the Emoluments Clause. The OLC’s decision not only clarifies the application of the clause to the FBI Director’s Advisory Board but also underscores the broader legal framework governing the classification of offices under the United States, ensuring that the Emoluments Clause remains focused on positions of actual governmental authority and power. This interpretation ensures that the Emoluments Clause is applied appropriately, protecting the integrity of government operations while not unduly restricting the activities of individuals serving in advisory capacities.</t>
  </si>
  <si>
    <t>Governmental authority delegation, Non-binding governmental advice, Advisory committee authority limits, Applicability of FACA</t>
  </si>
  <si>
    <t>Application of the Emoluments Clause to a Member of the President’s Council on Bioethics, Memorandum Opinion for the Associate Counsel to the President, March 9, 2005, 29 Op. OLC 55 (2005).</t>
  </si>
  <si>
    <t>**FACTS:** 
The case revolves around whether members of the President’s Council on Bioethics, a purely advisory body, hold an "Office of Profit or Trust" under the Emoluments Clause of the Constitution. The Council members serve without compensation except for a small per diem and travel expenses. Their role is limited to advising the President on bioethical issues, without exercising any substantive governmental authority or access to classified information. The Office of Legal Counsel (OLC) previously determined that the Emoluments Clause applies to positions involving significant governmental authority. 
**ISSUE:** 
The specific issue related to the Federal Advisory Committee Act (FACA) is whether the President’s Council on Bioethics, by being a purely advisory body with no enforcement power, is subject to the requirements and restrictions imposed by FACA, particularly regarding whether the members' roles are substantial enough to be considered an "Office of Profit or Trust" under the Emoluments Clause. 
**HOLDING:** 
The OLC concluded that the members of the President’s Council on Bioethics do not hold an "Office of Profit or Trust" under the Emoluments Clause. The purely advisory nature of their positions, coupled with the lack of authority to bind the government or handle classified information, means that they do not meet the threshold required to be considered holding such an office. 
**RATIONALE:** 
The OLC’s rationale is based on the purpose of the Emoluments Clause, which is to prevent foreign influence and corruption among those holding significant governmental power. The Council's advisory role does not involve the exercise of governmental authority, binding decisions, or access to classified information, all of which are key factors in determining whether a position constitutes an "Office of Profit or Trust." The decision aligns with the OLC’s broader interpretation of the Emoluments Clause, which is applied to positions with substantive authority rather than advisory roles. By distinguishing advisory positions from those with actual governmental power, the OLC ensures that the Emoluments Clause is applied in a manner consistent with its original intent, focusing on roles that wield significant influence and authority within the government.</t>
  </si>
  <si>
    <t>The case concerning the application of the Emoluments Clause to a member of the President’s Council on Bioethics primarily addresses whether the members of this advisory body hold an "Office of Profit or Trust" under the United States, as defined by the Emoluments Clause in Article I, Section 9, Clause 8 of the Constitution. The Emoluments Clause prohibits any person holding such an office from accepting any emolument, office, or title from a foreign state without Congressional consent. This inquiry arose due to concerns about the status of Council members, who serve without compensation except for a small per diem and travel expenses, and whether their purely advisory roles constitute holding an "Office of Profit or Trust."
The legal issue centers on whether a purely advisory position, which carries no substantive governmental authority or access to classified information, can be considered an "Office of Profit or Trust" under the Emoluments Clause. The Office of Legal Counsel (OLC) had previously established that the Emoluments Clause applies to those holding positions that involve the exercise of significant governmental authority. In this case, the OLC drew upon previous decisions, including those related to the President’s Council on Bioethics and other advisory bodies, to determine that a position must involve the exercise of delegated sovereign authority to qualify as an "Office under the United States."
In the analysis, the OLC highlighted that the Council's advisory role does not include the power to execute or enforce governmental decisions, bind the government, or influence the expenditure of funds. The Council members only offer advice and recommendations to the President, without any enforcement power or authority to act on behalf of the government. This lack of substantive authority, coupled with the fact that Council members do not handle classified information or make binding decisions, led the OLC to conclude that they do not hold an "Office of Profit or Trust" under the Emoluments Clause.
The rationale behind this conclusion is rooted in the purpose of the Emoluments Clause, which aims to prevent foreign influence and corruption among those holding significant governmental power. Since the members of the President’s Council on Bioethics do not exercise any such power, their roles are insufficient to meet the threshold required to classify their positions as an "Office of Profit or Trust." The OLC further clarified that while access to classified information might suggest some degree of governmental authority, the members of the Council do not have such access, reinforcing the advisory nature of their roles.
The OLC’s conclusion aligns with its broader interpretation of the Emoluments Clause, which applies primarily to positions involving substantive governmental authority rather than to advisory roles. This interpretation ensures that the Emoluments Clause is applied appropriately, focusing on positions of actual governmental power and authority while not unduly restricting the activities of individuals serving in advisory capacities. The decision underscores the distinction between advisory positions and those that hold governmental authority, ensuring that the Emoluments Clause remains focused on its original intent to prevent corruption in public offices that wield significant influence or power.
This case reaffirms the principle that purely advisory positions, regardless of their importance or the sensitivity of the information handled, do not fall under the purview of the Emoluments Clause. The OLC’s decision clarifies the application of the Clause to the President’s Council on Bioethics and other similar advisory bodies, emphasizing that the Clause is intended to regulate positions that involve the exercise of governmental power, rather than those that simply provide advice without binding authority. This interpretation ensures that the Emoluments Clause remains focused on protecting the integrity of government operations without imposing unnecessary restrictions on individuals in advisory roles. The OLC’s analysis and conclusions in this case contribute to the ongoing understanding of the Emoluments Clause and its application to various roles within the federal government, particularly those that are advisory in nature and lack substantive authority.</t>
  </si>
  <si>
    <t>Advisory council member qualifications, Advisory council definition, conflict of interest statutory language, independent advisory council</t>
  </si>
  <si>
    <t>Requirement That “Private Citizens” Be Appointed From “Private Life” to the National Council for the Humanities, Memorandum Opinion for the Deputy Counsel to the President, August 27, 2004, 28 Op. OLC 231 (2004).</t>
  </si>
  <si>
    <t>**FACTS:** The case involves the statutory requirement for members of the National Council for the Humanities (NCH) to be appointed from "private life" and "private citizens" under 20 U.S.C. § 957(b). The issue arose when it was questioned whether state or local public officials, such as a part-time county commissioner, qualify as "private citizens" eligible for appointment. The Office of Legal Counsel (OLC) reviewed the statutory language and relevant legal precedents to determine if individuals holding public office at the state or local level could be considered "private citizens" for the purposes of appointment to the NCH. 
**ISSUE:** The specific FACA-related issue is whether individuals holding state or local public office, including part-time positions, can be classified as "private citizens" appointed "from private life," thereby qualifying them for appointment to the NCH under the requirements set forth in 20 U.S.C. § 957(b). 
**HOLDING:** The OLC concluded that state and local public officials, including part-time county commissioners, do not meet the statutory criteria of "private citizens" and are therefore disqualified from appointment to the NCH. This conclusion is based on the ordinary meaning of "private life" and "private citizens," which exclude individuals holding any public office. 
**RATIONALE:** The OLC's reasoning is grounded in the plain language of the statute, which clearly distinguishes between public officials and private citizens. The term "private" is understood to mean not engaged in public office, and the statute's intent is to appoint individuals who are not influenced by public office responsibilities. The OLC supported its conclusion by referencing similar legal precedents and statutory interpretations where appointments "from private life" were deemed to exclude government officials. Allowing public officials to be classified as private citizens would blur the distinction between public and private life, contrary to the statute’s intent. The OLC emphasized that the purpose of the statute is to ensure the NCH is composed of individuals with independent perspectives, free from the potential conflicts of interest that could arise if government officials were appointed. This interpretation aligns with the broader statutory purpose and preserves the integrity of the advisory council by maintaining a clear distinction between public officials and private citizens.</t>
  </si>
  <si>
    <t>The case concerning the requirement that “private citizens” be appointed “from private life” to the National Council for the Humanities (NCH) involves the interpretation of statutory language regarding who is eligible for appointment to the NCH under 20 U.S.C. § 957(b). The key issue is whether a state or local government official, such as a part-time county commissioner, qualifies as a "private citizen" and can be appointed "from private life" to the NCH. The Office of Legal Counsel (OLC) was asked to determine if such officials are disqualified from appointment based on the statutory requirement. 
The relevant statutory language mandates that members of the NCH be selected from "private life" and from among "private citizens of the United States." The plain meaning of these terms was central to the OLC’s analysis. The term "private" generally means "apart from the state" or "not invested with public office." This interpretation is supported by standard dictionary definitions, which define a "private citizen" as someone not holding a public office or engaged in public employment. The OLC concluded that under this plain meaning, state and local government officials are not "private citizens" and therefore are disqualified from appointment to the NCH under section 957(b). The OLC further noted that this interpretation is consistent with prior opinions where similar statutory language has been held to preclude the appointment of individuals holding any form of government office, whether federal, state, or local. 
The OLC also addressed potential counterarguments, including a historical example where a state senator was appointed to the National Council for the Arts (NCA), which has similar statutory requirements. The OLC dismissed this single instance as insufficient to establish a contrary practice, particularly given that the appointment was not reviewed by the OLC. The OLC emphasized that statutory language should be interpreted consistently across similar provisions unless there is clear legislative history or intent to suggest otherwise. In the case of the NCH, there is no legislative history indicating that Congress intended to differentiate between federal and state or local officials, reinforcing the conclusion that "private citizens" refers exclusively to individuals not holding any public office. 
The OLC also considered whether the part-time nature of a local government official’s role might allow them to be considered "private citizens." The OLC rejected this argument, stating that the distinction between public officials and private citizens does not hinge on the amount of time spent in public office but rather on the nature of the duties and the public responsibilities involved. The opinion noted that many significant public offices, including that of Attorney General in the early history of the United States, have been part-time positions, yet their holders were indisputably public officials. Thus, even part-time local government officials, who exercise significant governmental powers such as lawmaking or policymaking, cannot be classified as private citizens. 
The court’s holding on the FACA-related issue is that the statutory requirement that members of the NCH be appointed "from private life" and "from among private citizens of the United States" excludes all individuals who hold public office, whether at the federal, state, or local level, from eligibility for appointment. The OLC’s interpretation aligns with the plain meaning of the statutory terms and is supported by consistent application in other similar contexts. 
The rationale behind this holding is rooted in the intent of the statute to ensure that the NCH is composed of individuals who are entirely independent of governmental roles and influences. By requiring that members be selected from "private life," Congress intended to exclude those who hold public office and are therefore engaged in official governmental activities. This interpretation promotes the objective of having a council that reflects the perspectives and expertise of those outside the government, thereby ensuring a diversity of views and independence in advising on matters related to the humanities. 
In conclusion, the OLC’s opinion reinforces the importance of adhering to the plain meaning of statutory language when interpreting eligibility requirements for federal advisory committees like the NCH. The decision underscores the principle that individuals engaged in public office, even in a part-time capacity, are not "private citizens" and cannot be appointed to roles intended for those from "private life." This interpretation upholds the statutory purpose of maintaining the independence and non-governmental character of advisory bodies, ensuring they can provide unbiased and diverse input on national issues. The OLC’s analysis and conclusion offer clarity on the application of FACA and related statutes in determining the eligibility of individuals for federal advisory roles, emphasizing the critical distinction between public officials and private citizens in this context.</t>
  </si>
  <si>
    <t>Advisory group formation, advisory committee definition, FACA group definition, Advisory board legal criteria, applicability of FACA</t>
  </si>
  <si>
    <t>Application of Federal Advisory Committee Act to Non-Governmental Consultations, Letter Opinion for the General Counsel Department of Defense, December 7, 2001, 25 Op. OLC 291 (2001).</t>
  </si>
  <si>
    <t>**FACTS:** The Department of Defense (DoD) sought legal advice regarding whether the Federal Advisory Committee Act (FACA) applies to consultations with non-governmental individuals about policies and procedures for military commissions. The consultations involve the Secretary of Defense or a representative meeting individually with selected non-governmental persons. Occasionally, multiple individuals might be consulted simultaneously, but their input is solicited on an individual basis, not collectively. The DoD does not staff these consultations, though it may provide relevant materials and publicly disclose the consultations. 
**ISSUE:** The specific issue is whether these consultations with non-governmental individuals, conducted either individually or with multiple persons simultaneously, constitute the establishment or utilization of an advisory group that would bring them under the purview of FACA. 
**HOLDING:** The Office of Legal Counsel (OLC) determined that FACA does not apply to the DoD's consultations, as these interactions do not involve a collective advisory function. 
**RATIONALE:** The OLC's conclusion rests on the interpretation that FACA applies only when a federal agency establishes or utilizes a "committee, board, commission, council, conference, panel, task force, or other similar group" that provides collective advice or recommendations. The consultations described by the DoD involve individual interactions where advice is solicited on a personal, not collective, basis, even when more than one person is present. This approach avoids the formation of a "group" as defined by FACA. The OLC referenced case law and regulatory guidance indicating that FACA is only triggered when a group functions collectively to provide advice. By ensuring that the consultations remain focused on individual input, the DoD avoids the procedural and transparency requirements imposed by FACA on formal advisory committees. This structure allows the DoD to engage with non-governmental experts without the constraints of FACA, provided it maintains the consultations as individual rather than collective in nature.</t>
  </si>
  <si>
    <t>The Department of Defense (DoD) sought legal guidance on whether the Federal Advisory Committee Act (FACA) applies to consultations with non-governmental individuals regarding policies and procedures for military commissions. The consultations involved the Secretary of Defense or a representative discussing these matters individually with selected non-governmental persons. Occasionally, more than one individual might be consulted at a time, but they would be asked for their opinions individually, not collectively. The DoD would not staff these consultations, though it might provide relevant materials and could make the fact of the consultations public.
The legal issue at hand is whether these interactions constitute the establishment or utilization of an advisory group that would bring them under FACA's regulations. FACA applies to any committee, board, commission, council, conference, panel, task force, or similar group established or utilized by a federal agency for the purpose of obtaining collective advice or recommendations. The primary consideration is whether a "group" has been formed and whether the purpose of the interactions is to receive advice as a collective body.
The Office of Legal Counsel (OLC) concluded that FACA does not apply to these consultations. The key factor is that the consultations do not involve a collective group functioning as an advisory body. The individuals are consulted separately, and even when more than one person is present, their input is solicited individually rather than as a group. The OLC supported this conclusion by referencing relevant case law and regulatory guidance, which clarify that FACA is triggered only when a group functions collectively to provide advice or recommendations. Therefore, as long as the DoD continues to seek individual opinions and avoids soliciting collective advice, FACA's requirements do not apply to these consultations.
This interpretation ensures that the DoD can continue to engage with non-governmental experts without the procedural and transparency obligations that FACA would impose on formal advisory committees. The OLC's opinion underscores the importance of how the DoD structures its consultations, emphasizing that the absence of a collective advisory function is crucial in maintaining FACA's inapplicability to these interactions.</t>
  </si>
  <si>
    <t>Conflict of interest disclosure requirements, Special government employees advisory committees, Public accountability in federal committees, Federal advisory committee transparency standards, Expert participation in advisory panels, Public oversight of federal advisory committees, Balancing transparency and expertise in advisory roles</t>
  </si>
  <si>
    <t>Disclosure of Conflicts of Interest of Members of FDA Advisory Panels, Memorandum Opinion for the Chief Counsel Food and Drug Administration, October 5, 2001, 25 Op. OLC 220 (2001).</t>
  </si>
  <si>
    <t>**FACTS:** The case centers on whether the Federal Advisory Committee Act (FACA) applies to the Food and Drug Administration's (FDA) requirements for its advisory panel members to disclose conflicts of interest. These panels, composed of special government employees, provide expert advice on drug and biological product approvals. Under 21 U.S.C. § 355(n), members must publicly disclose conflicts of interest related to the panel's work before the FDA can grant any waivers. The FDA's current practice involves disclosing only the fact that a waiver was granted, without specifying the nature of the conflict. 
**ISSUE:** The specific FACA issue is whether the FDA's practice of disclosing only the fact of a conflict waiver, without detailing the nature of the conflict, complies with FACA's transparency and public accountability requirements. 
**HOLDING:** The court held that the FDA must require detailed public disclosure of the nature and magnitude of conflicts of interest before any waivers can be granted. This disclosure is necessary to align with FACA's goals of transparency and public accountability. 
**RATIONALE:** The court's rationale is based on the plain language of FACA and the requirements of 21 U.S.C. § 355(n), which mandate high transparency and public oversight in the operations of federal advisory committees. The court emphasized that FACA aims to prevent conflicts of interest from compromising the credibility of these committees. Detailed disclosures are crucial to maintaining public trust and ensuring that the advisory panels' recommendations are free from undue influence. The court acknowledged the FDA's discretion in determining the scope of disclosures but ruled that minimal disclosure does not meet FACA's standards. Balancing transparency with the practical need for expert participation, the court reinforced that detailed conflict disclosures are essential for upholding the integrity of the FDA's advisory process.</t>
  </si>
  <si>
    <t>The case revolves around whether the Federal Advisory Committee Act (FACA) applies to the Food and Drug Administration’s (FDA) requirement that members of its advisory panels on new drugs and biological products publicly disclose conflicts of interest before receiving waivers for such conflicts. The FDA’s advisory panels, composed of special government employees, are tasked with providing expert scientific advice on drug and biological product approvals. Under 21 U.S.C. § 355(n), members of these panels must publicly disclose any conflicts of interest related to the work undertaken by the panel, and the FDA cannot waive these conflicts until such disclosure is made. The legal question is whether the FDA’s current practice, which involves disclosing the fact that a waiver has been granted without revealing the nature of the conflict, complies with the FACA's requirements, particularly given other statutes that govern the confidentiality of financial disclosures by government employees.
The issue here is centered on whether the FDA’s disclosure requirements for conflicts of interest align with FACA’s broader mandate to ensure transparency and public accountability in the operations of federal advisory committees. FACA applies to any federal advisory committee, which is defined broadly to include any group established or utilized by a federal agency to provide advice or recommendations. FACA’s primary purpose is to ensure that such advisory bodies operate in a manner that is open, transparent, and accessible to the public. This includes the requirement that advisory committee members disclose conflicts of interest to maintain the integrity of the committee’s advice and to prevent potential biases from influencing government decision-making. In this context, the FDA’s advisory panels are subject to FACA’s requirements, and the disclosure of conflicts of interest is a crucial aspect of maintaining the transparency and integrity of these panels.
The court’s holding on the FACA issue is that the FDA must require panel members to disclose the nature and magnitude of their conflicts of interest before any waivers can be granted. This requirement is consistent with FACA’s goals of transparency and public accountability. The court determined that the FDA has significant discretion in determining how detailed the disclosures must be, but the disclosures must be sufficient to inform the public of the potential biases that could affect the panel’s recommendations. The court rejected the FDA’s argument that other statutes, such as the Ethics in Government Act (EGA) and the Freedom of Information Act (FOIA), limit the agency’s ability to require such disclosures. The court found that these statutes do not conflict with FACA’s disclosure requirements and that the FDA’s current practice of merely disclosing the fact that a waiver has been granted is insufficient under FACA.
The court’s rationale is grounded in the plain language of FACA and the specific requirements set forth in 21 U.S.C. § 355(n). FACA was enacted to ensure that federal advisory committees operate with a high degree of transparency and public oversight, particularly when these committees provide advice on matters of significant public interest, such as drug approvals. The court emphasized that the purpose of FACA is to prevent conflicts of interest from undermining the credibility and objectivity of federal advisory committees. By requiring that conflicts of interest be disclosed in detail before any waivers are granted, the court reinforced FACA’s mandate that the operations of federal advisory committees must be open and accessible to public scrutiny.
The court also noted that the FDA’s discretion in determining the scope of the required disclosures must be exercised in a manner that balances the need for transparency with the practical considerations of ensuring that qualified experts are willing to serve on advisory panels. The court acknowledged that overly burdensome disclosure requirements could deter individuals from serving on these panels, which would ultimately undermine the FDA’s ability to obtain the expert advice necessary to make informed decisions on drug approvals. However, the court made it clear that the FDA’s current practice of minimal disclosure does not meet the standards set by FACA and 21 U.S.C. § 355(n). The court’s decision highlights the importance of maintaining a balance between transparency and the need for expertise in the functioning of federal advisory committees.
In conclusion, the court’s decision underscores the critical role that FACA plays in ensuring the transparency and accountability of federal advisory committees. By requiring detailed disclosure of conflicts of interest before waivers are granted, the court reaffirmed the importance of public oversight in the operations of these committees. The FDA’s discretion in determining the scope of these disclosures is not unlimited and must be exercised in a manner that fulfills FACA’s objectives while also considering the practicalities of securing expert participation on advisory panels. The ruling ensures that the FDA’s advisory panels remain transparent and that their advice is free from undue influence, thereby protecting the integrity of the drug approval process and upholding the public’s trust in the agency’s decisions.</t>
  </si>
  <si>
    <t>Executive branch removal powers, Statutory interpretation removal restrictions, Advisory committee transparency mandates, For-cause removal provision interpretation, removal limitations</t>
  </si>
  <si>
    <t>The President’s Authority to Remove the Chairman of the Consumer Product Safety Commission, Memorandum Opinion for the Counsel to the President, July 31, 2001, 25 Op. OLC 171 (2001).</t>
  </si>
  <si>
    <t>**FACTS:** The case examines whether the President has the constitutional authority to remove the Chairman of the Consumer Product Safety Commission (CPSC) at will, or if statutory provisions limit this power. The CPSC consists of five Commissioners appointed by the President with Senate confirmation, one of whom is designated as Chairman. The relevant statute allows the President to remove any Commissioner for “neglect of duty or malfeasance in office” but does not explicitly address the removal of the Chairman for other reasons. The legal question is whether the Chairman, who has executive and administrative functions, serves at the President’s pleasure or is subject to the same removal restrictions as other Commissioners. 
**ISSUE:** The specific issue under the Federal Advisory Committee Act (FACA) concerns whether the CPSC Chairman, as the principal executive officer, is subject to the same removal limitations as other Commissioners, in line with FACA's broader mandate for transparency and accountability in federal advisory committees. 
**HOLDING:** The court held that the Chairman of the CPSC serves at the pleasure of the President, granting the President the authority to remove the Chairman for any reason, not just for neglect of duty or malfeasance. 
**RATIONALE:** The court's rationale is based on the interpretation of the statutory text and the legislative history, particularly the 1978 amendments, which clarified that the Chairman serves at the President's pleasure. The court emphasized that the absence of a specific for-cause removal provision for the Chairman, along with the explicit provision for Commissioners, supports the conclusion that the President retains broad removal powers over the Chairman. The court further anchored its decision in constitutional principles, asserting that the President's Article II powers include the ability to remove executive branch officials to ensure the faithful execution of the laws. The court warned against inferring a for-cause removal provision, as this could raise significant constitutional issues, which should be avoided unless clearly mandated by Congress. The decision underscores the necessity of maintaining the President's control over executive officials, particularly those with significant executive functions, to effectively fulfill constitutional duties.</t>
  </si>
  <si>
    <t>The President’s Authority to Remove the Chairman of the Consumer Product Safety Commission case addresses whether the President has the constitutional authority to remove the Chairman of the Consumer Product Safety Commission (CPSC) at will or whether statutory provisions limit this power. The CPSC is composed of five Commissioners, appointed by the President with Senate confirmation, with one designated as Chairman. The statute allows for the removal of any Commissioner by the President for “neglect of duty or malfeasance in office but for no other cause.” However, it does not explicitly mention whether the Chairman can be removed for other reasons. The legal question is whether the President’s removal authority over the Chairman is limited to the same standard as the removal of a Commissioner or if the Chairman serves at the President’s pleasure and can be removed for any reason.
The primary issue under the Federal Advisory Committee Act (FACA) concerns whether the CPSC Chairman, as the principal executive officer with executive and administrative functions, is subject to the same removal limitations that apply to other Commissioners. FACA’s broader mandate of transparency and public accountability in the operations of federal advisory committees is also relevant. The legal analysis hinges on the interpretation of the statutory text, the historical context of the statute’s amendments, and constitutional principles regarding the President’s executive powers.
The court held that the Chairman of the CPSC serves at the pleasure of the President, meaning the President has the authority to remove the Chairman for any reason, not limited to neglect of duty or malfeasance. The court reasoned that the statute’s language and legislative history, particularly the 1978 amendments, indicate that Congress intended to preserve the President’s removal authority over the Chairman. The amendments clarified that while the President must appoint the Chairman with Senate approval, the Chairman serves at the President’s pleasure, separate from the conditions governing the removal of Commissioners. The absence of a for-cause removal provision specific to the Chairman, combined with the explicit removal authority over Commissioners, supports the conclusion that the President retains broad removal powers over the Chairman.
The court’s rationale is rooted in constitutional principles, particularly the President’s Article II powers. The ability to remove executive branch officials is integral to the President’s duty to ensure the faithful execution of the laws. The court emphasized that restrictions on this power are constitutionally suspect unless Congress clearly and explicitly imposes such limits. In this case, the statutory silence on the removal of the Chairman, coupled with the legislative history that highlighted the Chairman’s service at the President’s pleasure, suggests that Congress did not intend to limit the President’s removal authority. The court also noted that inferring a for-cause removal provision for the Chairman would raise serious constitutional questions, which should be avoided unless clearly mandated by statute.
In conclusion, the court affirmed the President’s authority to remove the Chairman of the CPSC for any reason, distinguishing this role from that of other Commissioners who are subject to for-cause removal. This decision underscores the importance of maintaining the President’s control over executive branch officials to fulfill constitutional responsibilities effectively. The ruling also clarifies the interpretation of statutory provisions regarding the removal of executive officers, ensuring that the President’s power to remove key officials, particularly those with significant executive functions like the CPSC Chairman, remains intact unless explicitly restricted by Congress.</t>
  </si>
  <si>
    <t>Representative members of advisory committees, Advisory committees balanced representation, Public trust and federal responsibilities, Legal status of advisory committee members, public official definition</t>
  </si>
  <si>
    <t xml:space="preserve">Applicability of 18 U.S.C. § 219 to Representative Members of Federal Advisory Committees, Memorandum Opinion for the Deputy General Counsel Department of the Treasury, September 15, 1999, 23 Op. OLC 213 (1999). 
</t>
  </si>
  <si>
    <t>**FACTS:** The case centers on whether representative members of federal advisory committees qualify as “public officials” under 18 U.S.C. § 219. These members are selected specifically to present the views of private interests. The issue arose because § 219 makes it a criminal offense for a public official to act as an agent of a foreign principal required to register under the Foreign Agents Registration Act or as a lobbyist under the Lobbying Disclosure Act. The Office of Legal Counsel (OLC) had previously concluded in 1991 that such members were public officials, as they acted "for" the United States. This was linked to the Emoluments Clause, which prohibits agents of foreign governments from holding offices of profit or trust within the U.S. government. However, this position was revisited in subsequent opinions, which argued that representative members, whose loyalty lies with outside interests, do not hold offices of profit or trust. 
**ISSUE:** Whether representative members of federal advisory committees, who are selected to advocate for private interests, qualify as “public officials” under the Federal Advisory Committee Act (FACA) and are therefore subject to the restrictions of 18 U.S.C. § 219. 
**HOLDING:** The OLC concluded that representative members of federal advisory committees are not “public officials” under 18 U.S.C. § 219 and thus are not subject to the statute’s restrictions. 
**RATIONALE:** The OLC’s decision was based on the statutory interpretation of “public official,” which, under the Supreme Court’s decision in *Dixson v. United States* (1984), applies to individuals who occupy positions of public trust with official federal responsibilities. Since representative members advocate for private interests and do not fulfill federal responsibilities, they do not meet the definition of public officials. This interpretation aligns with FACA’s goal of ensuring balanced representation on advisory committees by including voices from those directly affected by the committees' work. The memorandum rejected the 1991 opinion, emphasizing that the distinct role of representative members within federal advisory committees precludes their classification as public officials under the statute.</t>
  </si>
  <si>
    <t>The case *Applicability of 18 U.S.C. § 219 to Representative Members of Federal Advisory Committees* addresses whether representative members of federal advisory committees qualify as “public officials” under 18 U.S.C. § 219. The inquiry focuses on whether these individuals, who are chosen specifically to present the views of private interests, fall under the purview of the statute, which makes it a criminal offense for a public official to act as an agent of a foreign principal required to register under the Foreign Agents Registration Act of 1938 or as a lobbyist required to register under the Lobbying Disclosure Act of 1995. The Office of Legal Counsel (OLC) previously opined in 1991 that representative members were indeed public officials under § 219, as they performed their duties "for" the United States. This earlier opinion also invoked the Emoluments Clause of the Constitution, arguing that such members held offices of profit or trust and were thereby prohibited from serving as agents of foreign governments. However, this position was reconsidered in later opinions, including a 1994 letter and a 1997 opinion, which asserted that representative members do not hold offices of profit or trust since their primary loyalty is to outside interests rather than the government. This shift in perspective forms the basis of the current memorandum's conclusion that representative members are not public officials under § 219.
The analysis hinges on the statutory definition of "public official" in § 219, which mirrors that in the federal bribery statute, 18 U.S.C. § 201. The Supreme Court, in *Dixson v. United States* (1984), interpreted this term to include individuals who occupy positions of public trust with official federal responsibilities. Given this interpretation, the OLC reasons that representative members, who are selected to advocate for private organizations' viewpoints rather than to fulfill federal responsibilities, do not meet the criteria for being public officials. This reasoning is supported by the argument that representative members, by definition, act on behalf of non-governmental organizations and thus cannot be considered servants of the government. The memorandum also points out that the structure of § 219 further supports this conclusion. Specifically, § 219(b) allows for the employment of an agent of a foreign principal as a special Government employee if such employment is certified as necessary in the national interest by the head of the employing agency. Since representative members are not considered federal employees—special or otherwise—they cannot be exempted under § 219(b). This reinforces the position that the prohibitions in § 219(a) do not apply to representative members.
The OLC's conclusion marks a departure from its earlier 1991 opinion, which had taken a broader view of who qualifies as a public official under § 219. By focusing on the representative members' role as advocates for private interests rather than as federal functionaries, the memorandum clarifies that these individuals do not fall within the statute's definition of public officials. This interpretation is consistent with the Federal Advisory Committee Act (FACA), which seeks to ensure that advisory committees reflect a balance of viewpoints and include representation from those directly affected by the committees' work. The FACA's emphasis on inclusivity and balance supports the notion that representative members serve a distinct function that is not aligned with the responsibilities typically associated with public officials.
In summary, the OLC's memorandum concludes that representative members of federal advisory committees are not public officials covered by 18 U.S.C. § 219. This conclusion is based on the statutory interpretation of what constitutes a public official, the specific role of representative members as advocates for private interests, and the structural implications of § 219. The memorandum ultimately rejects the earlier 1991 opinion, emphasizing that the unique function of representative members within federal advisory committees precludes their classification as public officials under the statute. This position is consistent with the intent of the FACA, which aims to promote public accountability and balanced representation within federal advisory committees, thereby distinguishing the roles and responsibilities of representative members from those of public officials.</t>
  </si>
  <si>
    <t>Emoluments Clause advisory committee definition, Representative members legal classification, Conflict of interest in advisory committees, Advisory committee member responsibilities, Advisory committee representation private interests, Statutory duties of advisory committees, Government employee versus representative member</t>
  </si>
  <si>
    <t>Applicability of Emoluments Clause to “ Representative” Members of Advisory Committees, Letter Opinion for the General Counsel United States Trade, September 2, 1997, 21 Op. OLC 176 (1997).</t>
  </si>
  <si>
    <t>**FACTS:** The case examines whether the Emoluments Clause of the U.S. Constitution applies to representative members of federal advisory committees. These members are selected to present the views of private organizations or interests. The Emoluments Clause, found in Article I, Section 9, Clause 8, prohibits individuals holding an "Office of Profit or Trust" under the United States from accepting gifts or titles from foreign governments without congressional approval. In 1991, the Office of Legal Counsel (OLC) asserted that members of federal advisory committees held such offices, making them subject to the Clause. However, subsequent OLC opinions, including those in 1994 and 1996, questioned this broad application, particularly for members who serve without compensation, lack access to classified information, and are part of purely advisory bodies. 
**ISSUE:** Whether representative members of federal advisory committees, selected to advocate for private interests, are considered to hold "Offices of Profit or Trust" under the Federal Advisory Committee Act (FACA), thereby subjecting them to the Emoluments Clause. 
**HOLDING:** The OLC concluded that representative members of federal advisory committees do not hold "Offices of Profit or Trust" under the United States, and thus, the Emoluments Clause does not apply to them. 
**RATIONALE:** The OLC reasoned that representative members differ fundamentally from government employees or officers because their primary loyalty is to private interests rather than the federal government. These members serve a purely representational function, offering advice from the perspective of their affiliations rather than executing federal programs or policies. This distinction means they do not occupy positions of public trust or responsibility within the federal government. Applying the Emoluments Clause to these individuals would be inconsistent, particularly when even some government employees in advisory roles are not covered by the Clause. The interpretation ensures the Clause does not overextend its reach and aligns with FACA's intent to incorporate diverse perspectives into federal advisory processes without imposing unnecessary restrictions on those serving in a representative capacity.</t>
  </si>
  <si>
    <t>The case *Applicability of Emoluments Clause to “Representative” Members of Advisory Committees* concerns whether the Emoluments Clause of the U.S. Constitution applies to representative members of federal advisory committees. The Emoluments Clause, located in Article I, Section 9, Clause 8, prohibits anyone holding an “Office of Profit or Trust” under the United States from accepting gifts, emoluments, offices, or titles from foreign governments without congressional consent. In 1991, the Office of Legal Counsel (OLC) opined that members of federal advisory committees did hold offices of profit or trust under this clause, which meant they were subject to its prohibitions. However, the OLC's stance evolved, and in subsequent opinions, including a 1994 letter and a 1996 opinion, the OLC reconsidered the sweeping nature of its original position. These later opinions concluded that not all advisory committee members necessarily occupy such offices, particularly when they serve without compensation, take no oath, lack access to classified information, and are part of committees that are purely advisory and not statutorily mandated.
The specific issue under the Federal Advisory Committee Act (FACA) is whether representative members—those chosen specifically to present the views of private organizations or interests—are considered to hold offices of profit or trust, and therefore, whether the Emoluments Clause applies to them. The OLC ultimately concluded that these representative members do not hold such offices because they are not employees or officers of the United States government. Their role is to advocate for non-governmental interests, which distinguishes them from government employees or officers who owe their loyalty to the government. The OLC's analysis relies on well-established precedents that clarify that individuals who represent private organizations before government agencies do not act as government servants and thus do not fall under the conflict-of-interest laws applicable to government employees.
In its holding, the OLC determined that representative members of federal advisory committees are not subject to the Emoluments Clause because they do not hold offices of profit or trust under the United States. The rationale for this conclusion is that these members are fundamentally different from government employees; they owe their loyalty to outside interests rather than the government and serve a purely representational function. This interpretation aligns with the OLC's previous conclusions regarding other advisory committee members who are not considered to hold offices of profit or trust when their roles are limited to advisory functions, particularly when these functions do not involve statutory duties, classified information, or formal oaths of office.
The court's reasoning is rooted in the distinction between government officers and representatives of private interests. Government officers and employees are those who hold positions of trust and responsibility within the federal government, often involving the execution of federal programs or policies. In contrast, representative members of advisory committees do not perform these governmental functions; instead, they offer advice and perspective from the standpoint of their private affiliations. The OLC found it inconsistent to apply the Emoluments Clause to representative members when even some government employees serving in advisory capacities are not covered by the Clause. This interpretation ensures that the Emoluments Clause is applied appropriately and does not overextend its reach to individuals who are not in a position of governmental authority or trust. Consequently, representative members are excluded from the constraints of the Clause, reinforcing the principle that their primary responsibility is to the private interests they represent, not to the government itself. This distinction is crucial in maintaining the balance and inclusivity intended by FACA, which aims to incorporate diverse perspectives into the advisory process without imposing unnecessary restrictions on those who serve in a representative capacity.</t>
  </si>
  <si>
    <t>Emoluments Clause federal advisory committees, Non-government members legal classification, Income from foreign governments advisory roles, Advisory committee member conflict of interest, Integrity and independence of federal advisory committee members</t>
  </si>
  <si>
    <t>Applicability of the Emoluments Clause to Non-Government Members of ACUS, Memorandum Opinion for the General Counsel Administrative Conference of the United States, October 28, 1993, 17 Op. OLC 114 (1993).</t>
  </si>
  <si>
    <t>**FACTS:** The case involves the applicability of the Emoluments Clause to non-government members of the Administrative Conference of the United States (ACUS), who may receive income from partnerships or payments from entities controlled by foreign governments or foreign public universities. The Emoluments Clause, located in Article I, Section 9, Clause 8 of the U.S. Constitution, prohibits anyone holding an “Office of Profit or Trust” under the United States from accepting gifts or emoluments from foreign governments without congressional consent. ACUS, a federal agency established by statute, includes private individuals among its members, who serve without compensation and contribute to federal decision-making through their advisory roles. 
**ISSUE:** Whether non-government members of ACUS, who might receive income indirectly from foreign governments through partnerships or payments from foreign-controlled entities, hold an “Office of Profit or Trust” under the Federal Advisory Committee Act (FACA), making them subject to the Emoluments Clause. 
**HOLDING:** The Office of Legal Counsel (OLC) concluded that non-government members of ACUS do hold an “Office of Profit or Trust” under the Emoluments Clause, and therefore, they are subject to its prohibitions regarding the receipt of income from foreign governments. 
**RATIONALE:** The OLC reasoned that ACUS members, despite their non-governmental status, play an integral role in federal advisory functions, thereby qualifying their positions as offices of trust under the U.S. government. The OLC emphasized the broad language of the Emoluments Clause, intended to prevent any form of undue foreign influence on U.S. officials, including those serving in an advisory capacity. The OLC rejected the argument that payments received through partnerships or foreign-controlled entities should not be considered emoluments "from" a foreign state, asserting that such payments still constitute prohibited emoluments because the partnership or entity acts as a conduit for the foreign government's funds. This broad interpretation ensures that the Emoluments Clause is consistently applied to prevent even indirect financial ties between U.S. officials and foreign governments, aligning with FACA's goal of maintaining high ethical standards and avoiding conflicts of interest within federal advisory committees.</t>
  </si>
  <si>
    <t>The case *Applicability of the Emoluments Clause to Non-Government Members of ACUS* addresses whether the Emoluments Clause of the U.S. Constitution applies to non-government members of the Administrative Conference of the United States (ACUS) who receive income from partnerships or payments from foreign government-controlled entities or public universities. The Emoluments Clause, found in Article I, Section 9, Clause 8, prohibits anyone holding an “Office of Profit or Trust” under the United States from accepting gifts, emoluments, offices, or titles from foreign governments without the consent of Congress. ACUS is a federal agency established by statute to provide recommendations for improving administrative procedures, with members including private individuals who serve without compensation. The primary issue under the Federal Advisory Committee Act (FACA) is whether non-government members of ACUS, who may receive a portion of income derived from foreign government clients or foreign government-owned entities, hold an "Office of Profit or Trust" and are thereby subject to the Emoluments Clause. 
The Office of Legal Counsel (OLC) concluded that non-government members of ACUS do hold an "Office of Profit or Trust" under the Emoluments Clause. The reasoning is based on the statutory and functional role of ACUS as a federal advisory committee and agency, with members playing a significant part in federal decision-making processes. The OLC determined that since ACUS members are integral to the agency's advisory functions, their positions qualify as offices of trust under the U.S. government. This means they are subject to the Emoluments Clause's prohibitions, particularly regarding income received from foreign governments, even indirectly through partnerships or payments from entities owned or controlled by foreign governments.
In its analysis, the OLC emphasized the broad and unqualified language of the Emoluments Clause, which was intended to prevent undue foreign influence on U.S. officials. The OLC rejected ACUS's argument that payments received through partnerships or foreign-controlled entities should not be considered emoluments "from" a foreign state, asserting instead that the partnership or entity acts as a conduit for the foreign government’s payments. The OLC also addressed the distinction between commercial and sovereign activities of foreign states, concluding that the Clause applies regardless of whether the foreign government acts in a sovereign or commercial capacity. Additionally, the OLC examined the application of the Emoluments Clause to foreign public universities, determining that these institutions, even though they may not engage in political or diplomatic functions, are still considered instrumentalities of foreign states under the Clause. Consequently, any payments from such universities to ACUS members are deemed prohibited emoluments.
The OLC's conclusion underscores the importance of preventing even indirect financial ties between U.S. officials and foreign governments, reinforcing the Emoluments Clause's purpose of safeguarding the integrity and independence of U.S. officials from foreign influence. The decision also highlights the significant role that non-government members of federal advisory committees play in shaping federal policy, justifying their classification as holding offices of trust under the U.S. government. This classification ensures that the Emoluments Clause applies to them, thereby maintaining the strict separation between U.S. federal officials and foreign governmental interests. This interpretation aligns with FACA's intent to ensure that advisory committee members, whether government or non-government, are held to high ethical standards, particularly in avoiding conflicts of interest that could compromise their advisory roles to the federal government. The OLC’s conclusion reflects a consistent application of the Emoluments Clause across different contexts, emphasizing its broad scope and the necessity of its strict enforcement to prevent any form of foreign influence on U.S. government officials.</t>
  </si>
  <si>
    <t>Advisory committee utilization, Confidentiality in advisory roles, Federal Reserve System advisory committee exemption, Legal implications of dual reporting in advisory committees, Exemption criteria for federal advisory committees, utilized by requirement</t>
  </si>
  <si>
    <t>Applicability of the Federal Advisory Committee Act to Presidential Task Force on Market Mechanisms, Memorandum Opinion for the Senior Associate Counsel to the President, January 5, 1988, 12 Op. OLC 11 (1988).</t>
  </si>
  <si>
    <t>**FACTS:** The case examines whether the Presidential Task Force on Market Mechanisms, created by Executive Order No. 12614, is subject to the Federal Advisory Committee Act (FACA). The Task Force, appointed by the President, consists of five members and is charged with analyzing the financial condition of the nation’s securities markets. It provides recommendations to the President, the Secretary of the Treasury, and the Chairman of the Federal Reserve Board. FACA generally applies to advisory committees, but it exempts committees “established or utilized by” the Federal Reserve System under 5 U.S.C. app. § 4(b). The central question is whether the Task Force, despite being established by the President, qualifies as an advisory committee “utilized by” the Federal Reserve, thereby exempting it from FACA. 
**ISSUE:** Whether the Presidential Task Force on Market Mechanisms, established by the President, is "utilized by" the Federal Reserve System and thus exempt from the requirements of FACA. 
**HOLDING:** The Office of Legal Counsel (OLC) concluded that the Task Force is exempt from FACA because it is utilized by the Federal Reserve System to provide expert advice on issues within the Federal Reserve's mandate. 
**RATIONALE:** The OLC reasoned that the Task Force, though established by the President, serves an advisory role directly related to the responsibilities of the Federal Reserve System, including matters such as margin requirements, broker loans, and banking system stability. The statutory language of FACA does not require exclusive utilization by the Federal Reserve for an advisory committee to qualify for the exemption. The fact that the Task Force also reports to the President and the Secretary of the Treasury does not negate its primary function of advising the Federal Reserve on issues within its jurisdiction. The legislative history of FACA’s exemption provisions reflects a concern for maintaining the confidentiality of the Federal Reserve’s advisory processes, underscoring the need for candid advice without the risk of public disclosure. The court's interpretation ensures that the Task Force's operations, vital to federal financial stability, are protected from the procedural requirements of FACA, which could otherwise compromise the effectiveness and confidentiality of its advisory role to the Federal Reserve.</t>
  </si>
  <si>
    <t>The case *Applicability of the Federal Advisory Committee Act to Presidential Task Force on Market Mechanisms* examines whether the Presidential Task Force on Market Mechanisms, established by Executive Order No. 12614 to study volatility in securities markets, is subject to the requirements of the Federal Advisory Committee Act (FACA). FACA generally applies to advisory committees, but it exempts committees “established or utilized by” the Federal Reserve System under 5 U.S.C. app. § 4(b). The Task Force, composed of five members appointed by the President, was tasked with analyzing the financial condition of the nation's securities markets and providing recommendations to the President, the Secretary of the Treasury, and the Chairman of the Federal Reserve Board.
The primary issue under FACA is whether the Task Force, although established by the President, qualifies as an advisory committee "utilized by" the Federal Reserve System, thereby exempting it from FACA's requirements. The Office of Legal Counsel (OLC) concluded that the Task Force is indeed exempt from FACA. The OLC’s reasoning hinged on the fact that the Task Force’s recommendations would address matters within the Federal Reserve’s responsibilities, such as margin requirements, broker loans, and the stability of the banking system. Therefore, the Task Force is "utilized by" the Federal Reserve System, as it serves to provide expert advice on issues directly related to the Federal Reserve’s mandate.
The OLC emphasized that the statutory language of FACA does not require that an advisory committee be utilized exclusively by the Federal Reserve System to qualify for the exemption. The Task Force’s dual reporting responsibilities—to the President, the Secretary of the Treasury, and the Chairman of the Federal Reserve—do not negate its utilization by the Federal Reserve. This interpretation aligns with the legislative history of FACA’s exemption provision, which sought to protect the confidentiality of the Federal Reserve’s advisory deliberations, given the potential impact on financial stability. The legislative intent behind this exemption was to ensure that the Federal Reserve could obtain candid advice without the risk of public disclosure, which could have destabilizing effects on financial markets.
The court’s rationale further supports the conclusion that the Task Force is exempt from FACA, given that its primary function relates to the Federal Reserve’s regulatory and financial stability concerns. The analysis confirms that the Task Force, although created by the President, is fundamentally utilized by the Federal Reserve System for its advisory role, and thus falls within the statutory exemption outlined in FACA. This interpretation ensures that the confidentiality and effectiveness of the Federal Reserve’s advisory processes are maintained, consistent with the policy objectives underlying the FACA exemption. The Task Force’s exemption from FACA underscores the broader principle that advisory committees directly supporting critical federal functions, such as those of the Federal Reserve, are afforded protections to ensure their operations do not compromise the stability or integrity of the financial system.</t>
  </si>
  <si>
    <t>Advisory committee document disclosure, materials public access, Transparency in advisory committee records, Section 10(b) mandatory disclosure, Privileged documents transmitted to advisory committees, Public access to deliberative materials in advisory committees</t>
  </si>
  <si>
    <t>Disclosure of Advisory Committee Deliberative Materials, Memorandum Opinion for the Assistant Attorney General Office of Legal Policy, April 29, 1988, 12 Op. OLC 73 (1988).</t>
  </si>
  <si>
    <t>**FACTS:** The case concerns the interpretation of the Federal Advisory Committee Act (FACA) in relation to Exemption 5 of the Freedom of Information Act (FOIA). The primary issue revolves around whether Exemption 5, which protects inter-agency and intra-agency deliberative or predecisional documents from disclosure, can be applied to materials prepared by or for an advisory committee, which FACA mandates be made publicly accessible under Section 10(b). The Office of Legal Counsel (OLC) was asked to provide an opinion on whether these materials, including drafts, working papers, and studies, could be withheld under Exemption 5. 
**ISSUE:** The specific FACA issue is whether Exemption 5 of FOIA, which protects deliberative and predecisional materials from disclosure, can be applied to documents prepared by or for an advisory committee that FACA requires to be disclosed to the public under Section 10(b). 
**HOLDING:** The OLC concluded that Exemption 5 of FOIA does not generally apply to materials prepared by or for an advisory committee because such committees are not considered agencies or inter-agency entities under FACA. Therefore, the deliberative materials of an advisory committee must be disclosed under FACA. However, Exemption 5 can still protect privileged documents that were prepared by an agency and then transmitted to an advisory committee. 
**RATIONALE:** The OLC's rationale is based on the language and legislative history of FACA, which emphasizes transparency and public access to advisory committee materials. FACA's purpose is to ensure that the public has access to the deliberations and recommendations of advisory committees. The distinction between advisory committees and agencies is crucial; advisory committees are independent bodies providing advice, not decision-making entities. Therefore, Exemption 5, which protects agency deliberative processes, does not apply to the independent advisory processes of these committees. However, documents prepared by an agency and shared with an advisory committee retain their privileged status under Exemption 5, ensuring that agencies can protect their internal deliberative processes even when interacting with advisory committees.</t>
  </si>
  <si>
    <t>The case involving the Disclosure of Advisory Committee Deliberative Materials centers on the interpretation of the Federal Advisory Committee Act (FACA), particularly its intersection with Exemption 5 of the Freedom of Information Act (FOIA). The primary issue at hand is whether Exemption 5, which protects inter-agency and intra-agency deliberative or predecisional documents from disclosure, can be applied to the materials prepared by or for an advisory committee that FACA mandates be made publicly accessible under Section 10(b). The opinion provided by the Office of Legal Counsel (OLC) ultimately concludes that FACA requires the disclosure of advisory committee documents, including those that are predecisional, such as drafts, working papers, and studies. However, the exemption under FOIA's Exemption 5 is narrowly limited to privileged documents that were prepared by an agency and transmitted to an advisory committee.
FACA was enacted to promote transparency and ensure public access to the operations of advisory committees, which play a significant role in advising federal agencies and the President. Section 10(b) of FACA specifically mandates that all records, reports, transcripts, minutes, appendixes, working papers, drafts, studies, agenda, and other documents related to the advisory committee's activities be made available for public inspection, subject to FOIA. The primary tension arises from the fact that while FOIA's Exemption 5 aims to protect the deliberative process of government agencies by exempting predecisional materials from disclosure, FACA explicitly lists many of these same materials as being subject to mandatory disclosure.
The OLC opinion navigates this tension by carefully analyzing the language of both statutes and the legislative history of FACA. The OLC notes that Congress did not intend to create an irreconcilable conflict between FACA and FOIA. Instead, the two statutes must be harmonized to give effect to both. The OLC emphasizes that while FACA broadly mandates disclosure, the FOIA exemptions, including Exemption 5, were incorporated into FACA to balance the need for transparency with the need to protect certain privileged communications. However, since an advisory committee is not itself an agency, the protections of Exemption 5 are limited when applied to documents prepared by or for the committee.
The OLC concludes that Exemption 5 does not generally apply to materials prepared by or for an advisory committee because such a committee is not an agency, nor is it considered an inter-agency or intra-agency entity within the meaning of Exemption 5. The advisory committee is defined separately under FACA, emphasizing its role as an independent body providing advice rather than making decisions. The distinction between advisory committees and agencies is crucial because Exemption 5 is designed to protect the internal deliberative processes of agencies, not the independent advisory processes of committees. Therefore, documents prepared by an advisory committee do not fall under the protection of Exemption 5.
However, the OLC acknowledges that documents prepared by an agency and transmitted to an advisory committee can retain their privileged status under Exemption 5. This means that while the advisory committee's own deliberative materials are subject to disclosure under FACA, any privileged documents that an agency shares with the committee remain protected from public disclosure. This nuanced interpretation ensures that the advisory committee's work remains transparent, as intended by FACA, while still allowing agencies to protect their internal deliberative processes when sharing materials with advisory committees.
The OLC's analysis also delves into the legislative history of FACA to support its interpretation. The legislative history reveals that Congress was primarily concerned with ensuring public access to advisory committee deliberations and documentation. Statements from key legislators during the enactment of FACA indicate a clear intent to provide the public with access to the materials that advisory committees rely on to formulate their advice. This intent is reflected in the detailed enumeration of the types of materials that must be disclosed under Section 10(b) of FACA, which includes many types of deliberative documents that would typically be protected under Exemption 5 if they were held by an agency.
Moreover, the OLC notes that Congress explicitly distinguished between agencies and advisory committees in FACA, further reinforcing the idea that Exemption 5's protections do not extend to documents prepared by or for an advisory committee. Advisory committees are defined in FACA as independent bodies established to provide advice and recommendations, not as operating arms of the government with decision-making authority. This distinction is critical because it underscores the independent and transparent nature of advisory committees, which is central to FACA's purpose.
In conclusion, the OLC's opinion asserts that FACA's mandate for transparency and public access to advisory committee materials takes precedence over FOIA's Exemption 5 in most cases. While Exemption 5 can protect privileged documents shared by an agency with an advisory committee, it does not apply to the advisory committee's own deliberative materials, which must be disclosed to the public under FACA. This interpretation aligns with Congress's intent to ensure that the public has access to the deliberations and recommendations of advisory committees, thereby enabling greater public participation and oversight in the advisory process.</t>
  </si>
  <si>
    <t>Advisory committee investigatory powers, Subpoena authority in advisory bodies, Advisory committee role in government investigations,</t>
  </si>
  <si>
    <t>Proposed Legislation to Grant Additional Power to The President’s Commission on Organized Crime, Memorandum Opinion for the Associate Attorney General, August 24, 1983, 7 Op. OLC 128 (1983).</t>
  </si>
  <si>
    <t>**FACTS:** The case concerns the President’s Commission on Organized Crime, established by President Reagan under the Federal Advisory Committee Act (FACA). The Commission's role is purely investigatory, aimed at producing a report for the President and the Attorney General. The Commission sought additional powers from Congress, including the ability to issue subpoenas and administer oaths. Concerns were raised that granting these powers might transform the Commission from an advisory body into one with coercive or adjudicative authority, potentially conflicting with FACA's provisions. 
**ISSUE:** The specific issue is whether granting the President’s Commission on Organized Crime the power to issue subpoenas and administer oaths would violate FACA's provisions by altering the Commission's status as an advisory body. 
**HOLDING:** The Office of Legal Counsel (OLC) concluded that granting the Commission the power to issue subpoenas and administer oaths does not violate FACA. The OLC determined that these powers can be granted without transforming the Commission into a non-advisory body, thereby maintaining its compliance with FACA. 
**RATIONALE:** The OLC's rationale is based on the interpretation that the subpoena power is not inherently tied to any specific branch of government and does not constitute coercive authority that would infringe on individual rights. The OLC argued that since the enforcement of subpoenas requires judicial intervention, the Commission's role remains advisory, as defined by FACA. The OLC also cited historical precedents where similar powers were granted to other presidential commissions without affecting their advisory status. This interpretation aligns with FACA's intent to allow advisory committees to function effectively while maintaining transparency and public accountability. By relying on the judiciary to enforce subpoenas, the Commission avoids overstepping its advisory role and respects the separation of powers, ensuring it does not encroach upon the jurisdiction of other branches of government.</t>
  </si>
  <si>
    <t>The case regarding the Proposed Legislation to Grant Additional Power to The President’s Commission on Organized Crime examines the Federal Advisory Committee Act (FACA) as it relates to the powers that can be granted to an advisory committee, specifically in the context of President Reagan's Commission on Organized Crime. The central issue is whether granting the Commission additional investigatory powers, such as issuing subpoenas and administering oaths, would violate FACA’s provisions, which define the Commission as an advisory body. The Commission's role is purely investigatory, with the ultimate goal of providing a report to the President and Attorney General. Concerns were raised about whether granting these powers would transform the advisory committee into a body with coercive or adjudicative authority, thus conflicting with its advisory nature under FACA.
The issue addressed by the Office of Legal Counsel (OLC) is whether the Commission, as an advisory body under FACA, could legally be granted the power to issue subpoenas and administer oaths without conflicting with its defined role under the Act. The OLC concludes that these powers can be granted without altering the Commission’s status as an advisory body. The reasoning is based on precedent and statutory interpretation, indicating that the subpoena power is not tied to any specific branch of government and does not carry with it any coercive authority that would infringe on the legal rights of individuals. The OLC supports its conclusion by citing historical examples where similar powers have been granted to other presidential commissions, even those that included members from multiple branches of government, without legal challenges to their advisory status under FACA.
The court's holding on the FACA issue is that granting the Commission the power to issue subpoenas and administer oaths is permissible and does not transform it into a non-advisory body, thereby not violating FACA. The rationale is grounded in the understanding that the subpoena power, while compelling in nature, requires enforcement by a judicial authority, thus maintaining the Commission's advisory role as defined by FACA. The opinion emphasizes that this interpretation aligns with past practices and the intention behind FACA, which allows for robust investigative tools while maintaining the non-executive nature of advisory committees. The OLC further argues that the separation of powers and due process concerns are mitigated by the fact that the Commission would still rely on the judiciary to enforce subpoenas, thus ensuring that the advisory committee does not exceed its mandate or encroach upon the jurisdiction of other government branches. This careful balance ensures that the Commission can effectively carry out its investigative duties while remaining within the boundaries set by FACA.</t>
  </si>
  <si>
    <t>Advisory committee conflict of interest laws, Calendar day interpretation for SGEs, 60-day limit for SGE service, Impact of service days on conflict restrictions</t>
  </si>
  <si>
    <t>Days of Service by Special Government Employees, Memorandum Opinion for the General Counsel Department of Defense, January 26, 2007, 31 Op. OLC 13 (2007).</t>
  </si>
  <si>
    <t>**FACTS:** The case involves the interpretation of how days of service for Special Government Employees (SGEs) should be counted under conflict of interest laws, specifically under 18 U.S.C. §§ 203 and 205, which impose stricter restrictions after an SGE has served more than 60 days within a 365-day period. Historically, the Executive Branch has counted any part of a day worked by an SGE as a full day toward the 60-day limit. A proposal was made to change this interpretation to count only the actual hours worked, but this memorandum reaffirms the existing interpretation, emphasizing that any part of a day counts as a full day. 
**ISSUE:** The specific FACA issue is whether counting any part of a day as a full day of service for SGEs is consistent with the provisions of the Federal Advisory Committee Act (FACA) and the associated conflict of interest laws. 
**HOLDING:** The Office of Legal Counsel (OLC) held that counting any part of a day as a full day of service for SGEs is consistent with FACA’s provisions and the conflict of interest laws under 18 U.S.C. §§ 203 and 205. 
**RATIONALE:** The OLC's rationale is based on the plain language of the statutes, which refer to "days" of service, naturally interpreted as calendar days. The OLC emphasized that this interpretation has been consistently applied since the statutes were enacted, and Congress has not altered this understanding in subsequent amendments, suggesting legislative approval. The OLC also noted that there is no compelling reason to change the interpretation, as it aligns with historical practice and the intent behind the conflict of interest provisions. The OLC dismissed arguments that changes in SGE compensation methods or the application of the Hatch Act necessitate a different interpretation, maintaining that the term "day" should continue to be understood as a calendar day. This interpretation ensures that SGEs are subject to appropriate conflict of interest restrictions based on a clear and administratively manageable standard, preserving consistency in the application of the law.</t>
  </si>
  <si>
    <t>The case concerning the Days of Service by Special Government Employees (SGEs) addresses the interpretation of certain provisions of the Federal Advisory Committee Act (FACA) as it relates to conflict of interest laws. The primary issue is how to count the days of service for SGEs, who are defined as employees expected to work no more than 130 days in a 365-day period. The interpretation affects the application of restrictions under 18 U.S.C. §§ 203 and 205, which impose stricter conflict of interest rules after an SGE has served more than 60 days within the relevant period. Historically, the Executive Branch has interpreted that any part of a day worked by an SGE counts as a full day toward the 60-day limit. This memorandum reaffirms that interpretation, rejecting a proposal to count only the actual hours worked by SGEs, rather than considering any part of a day as a full day.
The specific FACA issue revolves around whether counting any part of a day as a full day of service is appropriate under the conflict of interest laws, particularly in relation to advisory committees staffed by SGEs. The Office of Legal Counsel (OLC) concluded that the long-standing interpretation of counting any part of a day as a full day is consistent with the statutory language and intent of the relevant conflict of interest provisions. The OLC emphasized that this interpretation aligns with the ordinary meaning of "day" as a calendar day and is supported by the legislative history and subsequent amendments, which did not alter this understanding.
The court's holding on the FACA issue is that counting any part of a day as a full day of service for SGEs is consistent with FACA’s provisions and the conflict of interest laws. The OLC's rationale is based on the plain language of the statutes, historical practice, and the lack of any compelling reason to change this interpretation. The memorandum notes that Congress has amended the relevant statutes without altering the Executive Branch's interpretation, indicating legislative approval of this approach. Furthermore, the OLC dismissed arguments that changes in how SGEs are compensated, or the application of the Hatch Act, necessitate a different interpretation. The OLC emphasized that the term "day" has traditionally been understood to mean a calendar day, and there is no basis for shifting to an hourly calculation. This interpretation ensures that SGEs are subject to appropriate conflict of interest restrictions based on a clear and administratively feasible standard. The reaffirmation of the existing rule maintains consistency in the application of the law and avoids complicating the enforcement of conflict of interest provisions related to SGEs and advisory committees.</t>
  </si>
  <si>
    <t>Dual membership on federal advisory committees, Conflict of interest advisory committee rules, Advisory committee salary restrictions, Advisory committee operational responsibilities, Advisory committee member compensation rules</t>
  </si>
  <si>
    <t>Dual Membership of an Individual on Two Federal Advisory Committees, Memorandum Opinion for the Counsel to the President, July 2, 1980, 4 op. OLC 717 (1980).</t>
  </si>
  <si>
    <t>**FACTS:** The case involves Mr. C, who holds dual membership on two federal advisory committees: the Nuclear Regulatory Commission’s Advisory Committee on Reactor Safety (ACRS) and the President’s Nuclear Safety Oversight Committee (Oversight Committee). The legal question centers on whether Mr. C’s simultaneous service on both committees and the per diem compensation he receives from ACRS violate any statutory or regulatory provisions, particularly those related to conflicts of interest, salary restrictions, or the concept of holding incompatible offices. Mr. C is a university faculty member and not a regular federal employee. 
**ISSUE:** The specific FACA-related issue is whether Mr. C’s dual membership on two advisory committees violates any conflict of interest laws or salary restrictions under FACA or related statutes, particularly in light of the compensation he receives and the potential for incompatible offices. 
**HOLDING:** The Office of Legal Counsel (OLC) held that Mr. C’s dual membership on the ACRS and the Oversight Committee does not violate FACA, conflict of interest laws, salary restrictions, or the doctrine of incompatible offices. The OLC found no legal hindrance to his continued service on both committees. 
**RATIONALE:** The OLC’s rationale is based on the interpretation of relevant statutes and regulations. Under 5 U.S.C. § 5533(d), an individual can hold concurrent appointments and receive compensation from multiple federal agencies for advisory roles, provided there is no overlap in the hours worked. The OLC determined that the per diem compensation Mr. C receives from ACRS does not constitute a "salary" as prohibited by the Executive Order establishing the Oversight Committee, since it is not fixed compensation for regular services. Additionally, 18 U.S.C. § 208, which addresses conflicts of interest, does not apply because ACRS, as an advisory body, lacks a financial interest in the matters it considers. The OLC also reviewed the doctrine of incompatible offices and concluded that it is not applicable, as both committees are advisory and have no operational responsibilities that would conflict. This interpretation aligns with FACA’s intent to allow individuals to serve in multiple advisory roles, provided there is no direct conflict of duties or financial interests, thereby ensuring that advisory bodies benefit from the expertise of qualified individuals.</t>
  </si>
  <si>
    <t>The case regarding the dual membership of Mr. C on two federal advisory committees, namely the Nuclear Regulatory Commission’s Advisory Committee on Reactor Safety (ACRS) and the President’s Nuclear Safety Oversight Committee (Oversight Committee), explores whether there are legal constraints under the Federal Advisory Committee Act (FACA) or related laws that would preclude his simultaneous service on both committees. The core issue revolves around whether Mr. C’s dual membership and the compensation he receives from ACRS violate any statutory or regulatory provisions, particularly those relating to conflicts of interest, salary restrictions, or the concept of holding incompatible offices.
The relevant legal considerations begin with 5 U.S.C. § 5533(d), which generally allows an individual to hold concurrent appointments from more than one federal agency for advisory roles, provided the work is performed on a "when-actually-employed" basis, and compensation is not paid for the same hours of the same day. This statute supports Mr. C’s dual service by permitting him to receive compensation for his work with both committees, as long as it does not overlap in time. Furthermore, Section 1-101 of Executive Order No. 12,202, which established the Oversight Committee, stipulates that its members must be “citizens who do not receive a salary from the Federal government.” The Office of Legal Counsel (OLC) opined that the per diem compensation Mr. C receives from ACRS does not constitute a "salary" under the Executive Order's language, as it is not fixed compensation paid regularly for services. Instead, the intent of the Executive Order was to exclude regular federal employees from the committee, a category Mr. C does not fall into given his primary employment at a university.
Regarding conflict of interest laws, specifically 18 U.S.C. § 208, which prohibits federal employees from participating in matters where they or their employer have a financial interest, the OLC determined that this statute does not apply to Mr. C’s situation. ACRS, as a purely advisory body with no proprietary functions, cannot be said to have a financial interest in the matters it considers, thus not triggering the conflict provisions of § 208. However, Mr. C would still be barred from participating in any matter before either committee in which he or his university had a financial interest.
The OLC also considered the potential applicability of older precedents related to holding incompatible offices. Historically, the prohibition against incompatible offices concerned positions with operational responsibilities, where one office might conflict with the duties of the other. However, since both the ACRS and the Oversight Committee are advisory in nature and operate as collegial bodies, the OLC concluded that these precedents are not relevant to Mr. C’s situation. The purely advisory roles of both committees negate the possibility of any operational conflict between the two positions.
In conclusion, the OLC found no legal hindrance to Mr. C’s continued service on both the ACRS and the Oversight Committee. The analysis under FACA and other relevant statutes and precedents supports the view that his dual membership does not violate salary restrictions, conflict of interest laws, or the doctrine of incompatible offices. The OLC's interpretation aligns with the broader intent of FACA to allow qualified individuals to serve in advisory capacities across multiple federal bodies, provided there is no direct conflict in duties or financial interests. This interpretation underscores the flexibility within federal advisory committee roles and the importance of ensuring that advisory committees are staffed with knowledgeable and experienced individuals, even if they serve on multiple committees concurrently. This approach ensures that federal advisory bodies can benefit from the expertise of individuals like Mr. C, while maintaining adherence to statutory and ethical guidelines designed to prevent conflicts of interest and ensure the integrity of federal advisory processes. The OLC’s decision reaffirms the importance of context and intent in interpreting statutory language, especially in cases involving the interplay between advisory roles and broader ethical considerations within the federal government.</t>
  </si>
  <si>
    <t>Advisory Committee 
(incl. defintion)</t>
  </si>
  <si>
    <t>Applicability 
of FACA</t>
  </si>
  <si>
    <t>Access to 
records/meetings</t>
  </si>
  <si>
    <t>Misc. Procedure
(incl utilization)</t>
  </si>
  <si>
    <t>Standing &amp;
Mootness</t>
  </si>
  <si>
    <t>Subcommittees
Working Groups</t>
  </si>
  <si>
    <t>Fair, balanced membership</t>
  </si>
  <si>
    <t>Default</t>
  </si>
  <si>
    <t>Yes</t>
  </si>
  <si>
    <t>No</t>
  </si>
  <si>
    <t xml:space="preserve">The choices below (in gray) represent the most frequently mentioned search terms in the available cases.   Leaving all cells as "DEFAULT" allows you to see all cases in the spreadsheet.  To filter through the spreadsheet, simply choose an option from each dropdown menu to see relevant cases.  For example, if you are searching for cases that relate to accessing records, simply choose "YES" in the pulldown menu in Column T.  Alternatively, you may search the spreadsheet by entering your own search terms in the yellow box.  These two searches will work in tandem.  </t>
  </si>
  <si>
    <t>DO NOT DELETE</t>
  </si>
  <si>
    <t>Enter your own search term/phrase (this searches the terms in the detailed summaries, brief summaries, and search terms).  Separate multiple terms with a comma.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</si>
</sst>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b/>
      <sz val="8"/>
      <color theme="1"/>
      <name val="Arial"/>
      <family val="2"/>
    </font>
    <font>
      <b/>
      <sz val="8"/>
      <color rgb="FFFFFFFF"/>
      <name val="Arial"/>
      <family val="2"/>
    </font>
    <font>
      <sz val="8"/>
      <color theme="1"/>
      <name val="Arial"/>
      <family val="2"/>
    </font>
    <font>
      <sz val="10"/>
      <color theme="1"/>
      <name val="Arial"/>
      <family val="2"/>
    </font>
    <font>
      <b/>
      <sz val="10"/>
      <color theme="1"/>
      <name val="Arial"/>
      <family val="2"/>
    </font>
    <font>
      <b/>
      <sz val="8"/>
      <color rgb="FFFF0000"/>
      <name val="Arial"/>
      <family val="2"/>
    </font>
    <font>
      <sz val="8"/>
      <color theme="1"/>
      <name val="Aptos Narrow"/>
      <family val="2"/>
      <scheme val="minor"/>
    </font>
    <font>
      <sz val="8"/>
      <color theme="0"/>
      <name val="Arial"/>
      <family val="2"/>
    </font>
    <font>
      <sz val="10"/>
      <color rgb="FFFF0000"/>
      <name val="Arial"/>
      <family val="2"/>
    </font>
  </fonts>
  <fills count="8">
    <fill>
      <patternFill patternType="none"/>
    </fill>
    <fill>
      <patternFill patternType="gray125"/>
    </fill>
    <fill>
      <patternFill patternType="solid">
        <fgColor rgb="FFFFFF00"/>
        <bgColor indexed="64"/>
      </patternFill>
    </fill>
    <fill>
      <patternFill patternType="solid">
        <fgColor rgb="FF000000"/>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800000"/>
        <bgColor indexed="64"/>
      </patternFill>
    </fill>
  </fills>
  <borders count="1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diagonal/>
    </border>
    <border>
      <left style="medium">
        <color rgb="FFCCCCCC"/>
      </left>
      <right style="medium">
        <color rgb="FF000000"/>
      </right>
      <top/>
      <bottom/>
      <diagonal/>
    </border>
    <border>
      <left style="medium">
        <color rgb="FFCCCCCC"/>
      </left>
      <right style="medium">
        <color rgb="FFCCCCCC"/>
      </right>
      <top/>
      <bottom/>
      <diagonal/>
    </border>
    <border>
      <left style="medium">
        <color rgb="FFCCCCCC"/>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rgb="FF000000"/>
      </right>
      <top/>
      <bottom/>
      <diagonal/>
    </border>
  </borders>
  <cellStyleXfs count="1">
    <xf numFmtId="0" fontId="0" fillId="0" borderId="0"/>
  </cellStyleXfs>
  <cellXfs count="45">
    <xf numFmtId="0" fontId="0" fillId="0" borderId="0" xfId="0"/>
    <xf numFmtId="0" fontId="3" fillId="4" borderId="0" xfId="0" applyFont="1" applyFill="1" applyAlignment="1">
      <alignment vertical="top" wrapText="1"/>
    </xf>
    <xf numFmtId="0" fontId="2" fillId="3" borderId="4" xfId="0" applyFont="1" applyFill="1" applyBorder="1" applyAlignment="1">
      <alignment horizontal="center" vertical="top" wrapText="1"/>
    </xf>
    <xf numFmtId="0" fontId="2" fillId="3" borderId="5" xfId="0" applyFont="1" applyFill="1" applyBorder="1" applyAlignment="1">
      <alignment horizontal="center" vertical="top" wrapText="1"/>
    </xf>
    <xf numFmtId="0" fontId="2" fillId="3" borderId="6" xfId="0" applyFont="1" applyFill="1" applyBorder="1" applyAlignment="1">
      <alignment horizontal="center" vertical="top" wrapText="1"/>
    </xf>
    <xf numFmtId="0" fontId="3" fillId="4" borderId="3" xfId="0" applyFont="1" applyFill="1" applyBorder="1" applyAlignment="1">
      <alignment vertical="top" wrapText="1"/>
    </xf>
    <xf numFmtId="0" fontId="3" fillId="4" borderId="3" xfId="0" applyFont="1" applyFill="1" applyBorder="1" applyAlignment="1">
      <alignment horizontal="right" vertical="top" wrapText="1"/>
    </xf>
    <xf numFmtId="0" fontId="1" fillId="4" borderId="3" xfId="0" applyFont="1" applyFill="1" applyBorder="1" applyAlignment="1">
      <alignment vertical="top" wrapText="1"/>
    </xf>
    <xf numFmtId="0" fontId="2" fillId="3" borderId="7" xfId="0" applyFont="1" applyFill="1" applyBorder="1" applyAlignment="1">
      <alignment horizontal="center" vertical="top" wrapText="1"/>
    </xf>
    <xf numFmtId="0" fontId="3" fillId="4" borderId="8" xfId="0" applyFont="1" applyFill="1" applyBorder="1" applyAlignment="1">
      <alignment vertical="top" wrapText="1"/>
    </xf>
    <xf numFmtId="0" fontId="7" fillId="4" borderId="0" xfId="0" applyFont="1" applyFill="1"/>
    <xf numFmtId="0" fontId="1" fillId="2" borderId="3" xfId="0" applyFont="1" applyFill="1" applyBorder="1" applyAlignment="1">
      <alignment horizontal="center" vertical="top" wrapText="1"/>
    </xf>
    <xf numFmtId="0" fontId="3" fillId="2" borderId="3" xfId="0" applyFont="1" applyFill="1" applyBorder="1" applyAlignment="1">
      <alignment vertical="top" wrapText="1"/>
    </xf>
    <xf numFmtId="0" fontId="3" fillId="2" borderId="3" xfId="0" applyFont="1" applyFill="1" applyBorder="1" applyAlignment="1">
      <alignment horizontal="right" vertical="top" wrapText="1"/>
    </xf>
    <xf numFmtId="0" fontId="3" fillId="0" borderId="3" xfId="0" applyFont="1" applyBorder="1" applyAlignment="1">
      <alignment vertical="top" wrapText="1"/>
    </xf>
    <xf numFmtId="0" fontId="1" fillId="6" borderId="3" xfId="0" applyFont="1" applyFill="1" applyBorder="1" applyAlignment="1">
      <alignment horizontal="center" vertical="top" wrapText="1"/>
    </xf>
    <xf numFmtId="0" fontId="7" fillId="4" borderId="0" xfId="0" applyFont="1" applyFill="1" applyAlignment="1">
      <alignment horizontal="center" wrapText="1"/>
    </xf>
    <xf numFmtId="0" fontId="9" fillId="4" borderId="0" xfId="0" applyFont="1" applyFill="1" applyAlignment="1">
      <alignment horizontal="left" vertical="top" wrapText="1"/>
    </xf>
    <xf numFmtId="0" fontId="2" fillId="7" borderId="5" xfId="0" applyFont="1" applyFill="1" applyBorder="1" applyAlignment="1">
      <alignment horizontal="center" vertical="top" wrapText="1"/>
    </xf>
    <xf numFmtId="0" fontId="2" fillId="7" borderId="6" xfId="0" applyFont="1" applyFill="1" applyBorder="1" applyAlignment="1">
      <alignment horizontal="center" vertical="top" wrapText="1"/>
    </xf>
    <xf numFmtId="0" fontId="2" fillId="7" borderId="7" xfId="0" applyFont="1" applyFill="1" applyBorder="1" applyAlignment="1">
      <alignment horizontal="center" vertical="top" wrapText="1"/>
    </xf>
    <xf numFmtId="0" fontId="3" fillId="0" borderId="3" xfId="0" applyFont="1" applyBorder="1" applyAlignment="1">
      <alignment horizontal="right" vertical="top" wrapText="1"/>
    </xf>
    <xf numFmtId="0" fontId="3" fillId="0" borderId="3" xfId="0" applyFont="1" applyBorder="1" applyAlignment="1">
      <alignment vertical="center"/>
    </xf>
    <xf numFmtId="0" fontId="3" fillId="0" borderId="9" xfId="0" applyFont="1" applyBorder="1" applyAlignment="1">
      <alignment vertical="top" wrapText="1"/>
    </xf>
    <xf numFmtId="0" fontId="3" fillId="0" borderId="9" xfId="0" applyFont="1" applyBorder="1" applyAlignment="1">
      <alignment horizontal="right" vertical="top" wrapText="1"/>
    </xf>
    <xf numFmtId="0" fontId="3" fillId="4" borderId="9" xfId="0" applyFont="1" applyFill="1" applyBorder="1" applyAlignment="1">
      <alignment vertical="top" wrapText="1"/>
    </xf>
    <xf numFmtId="0" fontId="3" fillId="4" borderId="9" xfId="0" applyFont="1" applyFill="1" applyBorder="1" applyAlignment="1">
      <alignment horizontal="right" vertical="top" wrapText="1"/>
    </xf>
    <xf numFmtId="0" fontId="3" fillId="4" borderId="10" xfId="0" applyFont="1" applyFill="1" applyBorder="1" applyAlignment="1">
      <alignment vertical="top" wrapText="1"/>
    </xf>
    <xf numFmtId="0" fontId="3" fillId="4" borderId="11" xfId="0" applyFont="1" applyFill="1" applyBorder="1" applyAlignment="1">
      <alignment vertical="top" wrapText="1"/>
    </xf>
    <xf numFmtId="0" fontId="3" fillId="4" borderId="12" xfId="0" applyFont="1" applyFill="1" applyBorder="1" applyAlignment="1">
      <alignment vertical="top" wrapText="1"/>
    </xf>
    <xf numFmtId="0" fontId="3" fillId="5" borderId="3" xfId="0" applyFont="1" applyFill="1" applyBorder="1" applyAlignment="1">
      <alignment vertical="top" wrapText="1"/>
    </xf>
    <xf numFmtId="0" fontId="6" fillId="2" borderId="3" xfId="0" applyFont="1" applyFill="1" applyBorder="1" applyAlignment="1">
      <alignment vertical="top" wrapText="1"/>
    </xf>
    <xf numFmtId="0" fontId="1" fillId="6" borderId="13" xfId="0" applyFont="1" applyFill="1" applyBorder="1" applyAlignment="1">
      <alignment horizontal="center" vertical="top" wrapText="1"/>
    </xf>
    <xf numFmtId="0" fontId="2" fillId="7" borderId="15" xfId="0" applyFont="1" applyFill="1" applyBorder="1" applyAlignment="1">
      <alignment horizontal="center"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7" fillId="5" borderId="3" xfId="0" applyFont="1" applyFill="1" applyBorder="1"/>
    <xf numFmtId="0" fontId="8" fillId="5" borderId="3" xfId="0" applyFont="1" applyFill="1" applyBorder="1" applyAlignment="1">
      <alignment vertical="top" wrapText="1"/>
    </xf>
    <xf numFmtId="0" fontId="1" fillId="4" borderId="13" xfId="0" applyFont="1" applyFill="1" applyBorder="1" applyAlignment="1" applyProtection="1">
      <alignment vertical="top" wrapText="1"/>
      <protection locked="0"/>
    </xf>
    <xf numFmtId="0" fontId="1" fillId="4" borderId="3" xfId="0" applyFont="1" applyFill="1" applyBorder="1" applyAlignment="1" applyProtection="1">
      <alignment vertical="top" wrapText="1"/>
      <protection locked="0"/>
    </xf>
    <xf numFmtId="0" fontId="1" fillId="4" borderId="8" xfId="0" applyFont="1" applyFill="1" applyBorder="1" applyAlignment="1" applyProtection="1">
      <alignment vertical="top" wrapText="1"/>
      <protection locked="0"/>
    </xf>
    <xf numFmtId="0" fontId="4" fillId="4" borderId="0" xfId="0" applyFont="1" applyFill="1" applyAlignment="1">
      <alignment vertical="top" wrapText="1"/>
    </xf>
    <xf numFmtId="0" fontId="1" fillId="6" borderId="9" xfId="0" applyFont="1" applyFill="1" applyBorder="1" applyAlignment="1">
      <alignment vertical="top" wrapText="1"/>
    </xf>
    <xf numFmtId="0" fontId="5" fillId="2" borderId="1" xfId="0" applyFont="1" applyFill="1" applyBorder="1" applyAlignment="1" applyProtection="1">
      <alignment vertical="top" wrapText="1"/>
      <protection locked="0"/>
    </xf>
    <xf numFmtId="0" fontId="5" fillId="2" borderId="2" xfId="0" applyFont="1" applyFill="1" applyBorder="1" applyAlignment="1" applyProtection="1">
      <alignment vertical="top" wrapText="1"/>
      <protection locked="0"/>
    </xf>
  </cellXfs>
  <cellStyles count="1">
    <cellStyle name="Normal" xfId="0" builtinId="0"/>
  </cellStyles>
  <dxfs count="0"/>
  <tableStyles count="0" defaultTableStyle="TableStyleMedium2" defaultPivotStyle="PivotStyleLight16"/>
  <colors>
    <mruColors>
      <color rgb="FF800000"/>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DFD47-4E74-4AE3-B1E8-13F17C6FA61B}">
  <dimension ref="A1:AQ1083"/>
  <sheetViews>
    <sheetView tabSelected="1" topLeftCell="Q1" workbookViewId="0">
      <selection activeCell="T5" sqref="T5"/>
    </sheetView>
  </sheetViews>
  <sheetFormatPr defaultColWidth="8.6328125" defaultRowHeight="10.5" x14ac:dyDescent="0.25"/>
  <cols>
    <col min="1" max="1" width="13.08984375" style="10" hidden="1" customWidth="1"/>
    <col min="2" max="3" width="13" style="10" hidden="1" customWidth="1"/>
    <col min="4" max="4" width="12.81640625" style="10" hidden="1" customWidth="1"/>
    <col min="5" max="5" width="12.90625" style="10" hidden="1" customWidth="1"/>
    <col min="6" max="6" width="13.1796875" style="10" hidden="1" customWidth="1"/>
    <col min="7" max="7" width="13.453125" style="10" hidden="1" customWidth="1"/>
    <col min="8" max="8" width="13.36328125" style="10" hidden="1" customWidth="1"/>
    <col min="9" max="9" width="13.453125" style="10" hidden="1" customWidth="1"/>
    <col min="10" max="10" width="13.36328125" style="10" hidden="1" customWidth="1"/>
    <col min="11" max="11" width="13.453125" style="10" hidden="1" customWidth="1"/>
    <col min="12" max="12" width="17.36328125" style="10" hidden="1" customWidth="1"/>
    <col min="13" max="13" width="12.90625" style="10" hidden="1" customWidth="1"/>
    <col min="14" max="14" width="69.26953125" style="10" hidden="1" customWidth="1"/>
    <col min="15" max="15" width="77.90625" style="10" hidden="1" customWidth="1"/>
    <col min="16" max="16" width="17.36328125" style="10" hidden="1" customWidth="1"/>
    <col min="17" max="17" width="8.6328125" style="36"/>
    <col min="18" max="18" width="8.6328125" style="10"/>
    <col min="19" max="19" width="11.08984375" style="10" customWidth="1"/>
    <col min="20" max="20" width="14.6328125" style="10" customWidth="1"/>
    <col min="21" max="22" width="9.6328125" style="10" customWidth="1"/>
    <col min="23" max="23" width="12.453125" style="10" customWidth="1"/>
    <col min="24" max="24" width="10.36328125" style="10" customWidth="1"/>
    <col min="25" max="25" width="8.6328125" style="10"/>
    <col min="26" max="26" width="10.36328125" style="10" customWidth="1"/>
    <col min="27" max="28" width="8.6328125" style="10"/>
    <col min="29" max="29" width="24.08984375" style="10" customWidth="1"/>
    <col min="30" max="30" width="17.453125" style="10" customWidth="1"/>
    <col min="31" max="31" width="69.26953125" style="10" customWidth="1"/>
    <col min="32" max="32" width="78.08984375" style="10" customWidth="1"/>
    <col min="33" max="33" width="17.26953125" style="10" customWidth="1"/>
    <col min="34" max="16384" width="8.6328125" style="10"/>
  </cols>
  <sheetData>
    <row r="1" spans="1:43" ht="55.5" customHeight="1" x14ac:dyDescent="0.25">
      <c r="R1" s="41" t="s">
        <v>1084</v>
      </c>
      <c r="S1" s="41"/>
      <c r="T1" s="41"/>
      <c r="U1" s="41"/>
      <c r="V1" s="41"/>
      <c r="W1" s="41"/>
      <c r="X1" s="41"/>
      <c r="Y1" s="41"/>
      <c r="Z1" s="41"/>
      <c r="AA1" s="41"/>
      <c r="AB1" s="41"/>
      <c r="AC1" s="41"/>
      <c r="AE1" s="17"/>
      <c r="AF1" s="16"/>
    </row>
    <row r="2" spans="1:43" x14ac:dyDescent="0.25">
      <c r="A2" s="1"/>
      <c r="B2" s="1"/>
      <c r="C2" s="1"/>
      <c r="D2" s="1"/>
      <c r="E2" s="1"/>
      <c r="F2" s="1"/>
      <c r="G2" s="1"/>
      <c r="H2" s="1"/>
      <c r="I2" s="1"/>
      <c r="J2" s="1"/>
      <c r="K2" s="1"/>
      <c r="L2" s="1"/>
      <c r="M2" s="1"/>
      <c r="N2" s="1"/>
      <c r="O2" s="1"/>
      <c r="P2" s="1"/>
      <c r="Q2" s="30"/>
      <c r="R2" s="1"/>
      <c r="S2" s="1"/>
      <c r="T2" s="1"/>
      <c r="U2" s="1"/>
      <c r="V2" s="1"/>
      <c r="W2" s="1"/>
      <c r="X2" s="1"/>
      <c r="Y2" s="1"/>
      <c r="Z2" s="1"/>
      <c r="AA2" s="1"/>
      <c r="AB2" s="1"/>
      <c r="AC2" s="1"/>
      <c r="AD2" s="1"/>
      <c r="AE2" s="1"/>
      <c r="AF2" s="1"/>
      <c r="AG2" s="1"/>
      <c r="AH2" s="1"/>
      <c r="AI2" s="1"/>
      <c r="AJ2" s="1"/>
      <c r="AK2" s="1"/>
      <c r="AL2" s="1"/>
      <c r="AM2" s="1"/>
      <c r="AN2" s="1"/>
      <c r="AO2" s="1"/>
      <c r="AP2" s="1"/>
      <c r="AQ2" s="1"/>
    </row>
    <row r="3" spans="1:43" ht="42.5" thickBot="1" x14ac:dyDescent="0.3">
      <c r="A3" s="1"/>
      <c r="B3" s="1"/>
      <c r="C3" s="1"/>
      <c r="D3" s="1"/>
      <c r="E3" s="1"/>
      <c r="F3" s="1"/>
      <c r="G3" s="1"/>
      <c r="H3" s="1"/>
      <c r="I3" s="1"/>
      <c r="J3" s="1"/>
      <c r="K3" s="1"/>
      <c r="L3" s="1"/>
      <c r="M3" s="1"/>
      <c r="N3" s="1"/>
      <c r="O3" s="1"/>
      <c r="P3" s="1"/>
      <c r="Q3" s="30"/>
      <c r="R3" s="32" t="s">
        <v>1074</v>
      </c>
      <c r="S3" s="15" t="s">
        <v>1075</v>
      </c>
      <c r="T3" s="15" t="s">
        <v>1076</v>
      </c>
      <c r="U3" s="15" t="s">
        <v>1077</v>
      </c>
      <c r="V3" s="15" t="s">
        <v>1078</v>
      </c>
      <c r="W3" s="15" t="s">
        <v>1079</v>
      </c>
      <c r="X3" s="15" t="s">
        <v>1080</v>
      </c>
      <c r="Y3" s="15" t="s">
        <v>0</v>
      </c>
      <c r="Z3" s="15" t="s">
        <v>1</v>
      </c>
      <c r="AA3" s="15" t="s">
        <v>2</v>
      </c>
      <c r="AB3" s="42" t="s">
        <v>1086</v>
      </c>
      <c r="AC3" s="42"/>
      <c r="AD3" s="1"/>
      <c r="AE3" s="1"/>
      <c r="AF3" s="1"/>
      <c r="AG3" s="1"/>
      <c r="AH3" s="1"/>
      <c r="AI3" s="1"/>
      <c r="AJ3" s="1"/>
      <c r="AK3" s="1"/>
      <c r="AL3" s="1"/>
      <c r="AM3" s="1"/>
      <c r="AN3" s="1"/>
      <c r="AO3" s="1"/>
      <c r="AP3" s="1"/>
      <c r="AQ3" s="1"/>
    </row>
    <row r="4" spans="1:43" ht="32.5" customHeight="1" thickBot="1" x14ac:dyDescent="0.3">
      <c r="A4" s="1"/>
      <c r="B4" s="1"/>
      <c r="C4" s="1"/>
      <c r="D4" s="1"/>
      <c r="E4" s="1"/>
      <c r="F4" s="1"/>
      <c r="G4" s="1"/>
      <c r="H4" s="1"/>
      <c r="I4" s="1"/>
      <c r="J4" s="1"/>
      <c r="K4" s="1"/>
      <c r="L4" s="1"/>
      <c r="M4" s="1"/>
      <c r="N4" s="1"/>
      <c r="O4" s="1"/>
      <c r="P4" s="1"/>
      <c r="Q4" s="37"/>
      <c r="R4" s="38" t="s">
        <v>1081</v>
      </c>
      <c r="S4" s="39" t="s">
        <v>1081</v>
      </c>
      <c r="T4" s="39" t="s">
        <v>1081</v>
      </c>
      <c r="U4" s="39" t="s">
        <v>1081</v>
      </c>
      <c r="V4" s="39" t="s">
        <v>1081</v>
      </c>
      <c r="W4" s="39" t="s">
        <v>1081</v>
      </c>
      <c r="X4" s="39" t="s">
        <v>1081</v>
      </c>
      <c r="Y4" s="39" t="s">
        <v>1081</v>
      </c>
      <c r="Z4" s="39" t="s">
        <v>1081</v>
      </c>
      <c r="AA4" s="40" t="s">
        <v>1081</v>
      </c>
      <c r="AB4" s="43"/>
      <c r="AC4" s="44"/>
      <c r="AD4" s="1"/>
      <c r="AE4" s="1"/>
      <c r="AF4" s="1"/>
      <c r="AG4" s="1"/>
      <c r="AH4" s="1"/>
      <c r="AI4" s="1"/>
      <c r="AJ4" s="1"/>
      <c r="AK4" s="1"/>
      <c r="AL4" s="1"/>
      <c r="AM4" s="1"/>
      <c r="AN4" s="1"/>
      <c r="AO4" s="1"/>
      <c r="AP4" s="1"/>
      <c r="AQ4" s="1"/>
    </row>
    <row r="5" spans="1:43" x14ac:dyDescent="0.25">
      <c r="A5" s="1"/>
      <c r="B5" s="1"/>
      <c r="C5" s="1"/>
      <c r="D5" s="1"/>
      <c r="E5" s="1"/>
      <c r="F5" s="1"/>
      <c r="G5" s="1"/>
      <c r="H5" s="1"/>
      <c r="I5" s="1"/>
      <c r="J5" s="1"/>
      <c r="K5" s="1"/>
      <c r="L5" s="1"/>
      <c r="M5" s="1"/>
      <c r="N5" s="1"/>
      <c r="O5" s="1"/>
      <c r="P5" s="1"/>
      <c r="Q5" s="30"/>
      <c r="R5" s="1"/>
      <c r="S5" s="1"/>
      <c r="T5" s="1"/>
      <c r="U5" s="1"/>
      <c r="V5" s="1"/>
      <c r="W5" s="1"/>
      <c r="X5" s="1"/>
      <c r="Y5" s="1"/>
      <c r="Z5" s="1"/>
      <c r="AA5" s="1"/>
      <c r="AB5" s="1"/>
      <c r="AC5" s="1"/>
      <c r="AD5" s="1"/>
      <c r="AE5" s="1"/>
      <c r="AF5" s="1"/>
      <c r="AG5" s="1"/>
      <c r="AH5" s="1"/>
      <c r="AI5" s="1"/>
      <c r="AJ5" s="1"/>
      <c r="AK5" s="1"/>
      <c r="AL5" s="1"/>
      <c r="AM5" s="1"/>
      <c r="AN5" s="1"/>
      <c r="AO5" s="1"/>
      <c r="AP5" s="1"/>
      <c r="AQ5" s="1"/>
    </row>
    <row r="6" spans="1:43" x14ac:dyDescent="0.25">
      <c r="A6" s="1"/>
      <c r="B6" s="1"/>
      <c r="C6" s="1"/>
      <c r="D6" s="1"/>
      <c r="E6" s="1"/>
      <c r="F6" s="1"/>
      <c r="G6" s="1"/>
      <c r="H6" s="1"/>
      <c r="I6" s="1"/>
      <c r="J6" s="1"/>
      <c r="K6" s="1"/>
      <c r="L6" s="1"/>
      <c r="M6" s="1"/>
      <c r="N6" s="1"/>
      <c r="O6" s="1"/>
      <c r="P6" s="1"/>
      <c r="Q6" s="30"/>
      <c r="R6" s="1"/>
      <c r="S6" s="1"/>
      <c r="T6" s="1"/>
      <c r="U6" s="1"/>
      <c r="V6" s="1"/>
      <c r="W6" s="1"/>
      <c r="X6" s="1"/>
      <c r="Y6" s="1"/>
      <c r="Z6" s="1"/>
      <c r="AA6" s="1"/>
      <c r="AB6" s="1"/>
      <c r="AC6" s="1"/>
      <c r="AD6" s="1"/>
      <c r="AE6" s="1"/>
      <c r="AF6" s="1"/>
      <c r="AG6" s="1"/>
      <c r="AH6" s="1"/>
      <c r="AI6" s="1"/>
      <c r="AJ6" s="1"/>
      <c r="AK6" s="1"/>
      <c r="AL6" s="1"/>
      <c r="AM6" s="1"/>
      <c r="AN6" s="1"/>
      <c r="AO6" s="1"/>
      <c r="AP6" s="1"/>
      <c r="AQ6" s="1"/>
    </row>
    <row r="7" spans="1:43" ht="42" x14ac:dyDescent="0.25">
      <c r="A7" s="2" t="s">
        <v>1074</v>
      </c>
      <c r="B7" s="3" t="s">
        <v>1075</v>
      </c>
      <c r="C7" s="3" t="s">
        <v>1076</v>
      </c>
      <c r="D7" s="3" t="s">
        <v>1077</v>
      </c>
      <c r="E7" s="3" t="s">
        <v>1078</v>
      </c>
      <c r="F7" s="3" t="s">
        <v>1079</v>
      </c>
      <c r="G7" s="4" t="s">
        <v>1080</v>
      </c>
      <c r="H7" s="4" t="s">
        <v>0</v>
      </c>
      <c r="I7" s="4" t="s">
        <v>1</v>
      </c>
      <c r="J7" s="4" t="s">
        <v>2</v>
      </c>
      <c r="K7" s="4" t="s">
        <v>3</v>
      </c>
      <c r="L7" s="4" t="s">
        <v>4</v>
      </c>
      <c r="M7" s="4" t="s">
        <v>5</v>
      </c>
      <c r="N7" s="4" t="s">
        <v>6</v>
      </c>
      <c r="O7" s="4" t="s">
        <v>7</v>
      </c>
      <c r="P7" s="8" t="s">
        <v>8</v>
      </c>
      <c r="Q7" s="30"/>
      <c r="R7" s="33" t="s">
        <v>1074</v>
      </c>
      <c r="S7" s="18" t="s">
        <v>1075</v>
      </c>
      <c r="T7" s="18" t="s">
        <v>1076</v>
      </c>
      <c r="U7" s="18" t="s">
        <v>1077</v>
      </c>
      <c r="V7" s="18" t="s">
        <v>1078</v>
      </c>
      <c r="W7" s="18" t="s">
        <v>1079</v>
      </c>
      <c r="X7" s="19" t="s">
        <v>1080</v>
      </c>
      <c r="Y7" s="19" t="s">
        <v>0</v>
      </c>
      <c r="Z7" s="19" t="s">
        <v>1</v>
      </c>
      <c r="AA7" s="19" t="s">
        <v>2</v>
      </c>
      <c r="AB7" s="19" t="s">
        <v>3</v>
      </c>
      <c r="AC7" s="19" t="s">
        <v>4</v>
      </c>
      <c r="AD7" s="19" t="s">
        <v>5</v>
      </c>
      <c r="AE7" s="19" t="s">
        <v>6</v>
      </c>
      <c r="AF7" s="19" t="s">
        <v>7</v>
      </c>
      <c r="AG7" s="20" t="s">
        <v>8</v>
      </c>
      <c r="AH7" s="1"/>
      <c r="AI7" s="1"/>
      <c r="AJ7" s="1"/>
      <c r="AK7" s="1"/>
      <c r="AL7" s="1"/>
      <c r="AM7" s="1"/>
      <c r="AN7" s="1"/>
      <c r="AO7" s="1"/>
      <c r="AP7" s="1"/>
      <c r="AQ7" s="1"/>
    </row>
    <row r="8" spans="1:43" ht="380" x14ac:dyDescent="0.25">
      <c r="A8" s="5" t="s">
        <v>1082</v>
      </c>
      <c r="B8" s="5" t="s">
        <v>1083</v>
      </c>
      <c r="C8" s="5" t="s">
        <v>1082</v>
      </c>
      <c r="D8" s="5" t="s">
        <v>1082</v>
      </c>
      <c r="E8" s="5" t="s">
        <v>1083</v>
      </c>
      <c r="F8" s="5" t="s">
        <v>1083</v>
      </c>
      <c r="G8" s="5" t="s">
        <v>1083</v>
      </c>
      <c r="H8" s="5" t="s">
        <v>9</v>
      </c>
      <c r="I8" s="5" t="s">
        <v>10</v>
      </c>
      <c r="J8" s="6">
        <v>1994</v>
      </c>
      <c r="K8" s="6">
        <v>5</v>
      </c>
      <c r="L8" s="5" t="s">
        <v>11</v>
      </c>
      <c r="M8" s="5" t="s">
        <v>12</v>
      </c>
      <c r="N8" s="5" t="s">
        <v>13</v>
      </c>
      <c r="O8" s="5" t="s">
        <v>14</v>
      </c>
      <c r="P8" s="9" t="s">
        <v>15</v>
      </c>
      <c r="Q8" s="30"/>
      <c r="R8" s="34" t="str" cm="1">
        <f t="array" ref="R8:AG231">IF(
    AND(R4="Default", S4="Default", T4="Default", U4="Default", V4="Default", W4="Default", X4="Default", Y4="Default", Z4="Default", AA4="Default", ISBLANK(AB4)),
    A8:P231,
    _xlfn._xlws.FILTER(
        A8:P231,
        (IF(R4="Default", TRUE, EXACT(A8:A231, R4))) *
        (IF(S4="Default", TRUE, EXACT(B8:B231, S4))) *
        (IF(T4="Default", TRUE, EXACT(C8:C231, T4))) *
        (IF(U4="Default", TRUE, EXACT(D8:D231, U4))) *
        (IF(V4="Default", TRUE, EXACT(E8:E231, V4))) *
        (IF(W4="Default", TRUE, EXACT(F8:F231, W4))) *
        (IF(X4="Default", TRUE, EXACT(G8:G231, X4))) *
        (IF(Y4="Default", TRUE, EXACT(H8:H231, Y4))) *
        (IF(Z4="Default", TRUE, EXACT(I8:I231, Z4))) *
        (IF(AA4="Default", TRUE, EXACT(J8:J231, AA4))) *
        (IF(
            ISBLANK(AB4),
            TRUE,
            _xlfn.BYROW(
                L8:L231 &amp; " " &amp; N8:N231 &amp; " " &amp; O8:O231,
                _xlfn.LAMBDA(_xlpm.rowText,
                    SUM(--ISNUMBER(SEARCH(TRIM(_xlfn.TEXTSPLIT(AB4, ",")), _xlpm.rowText))) &gt; 0
                )
            )
        ))
    )
)</f>
        <v>Yes</v>
      </c>
      <c r="S8" s="14" t="str">
        <v>No</v>
      </c>
      <c r="T8" s="14" t="str">
        <v>Yes</v>
      </c>
      <c r="U8" s="14" t="str">
        <v>Yes</v>
      </c>
      <c r="V8" s="14" t="str">
        <v>No</v>
      </c>
      <c r="W8" s="14" t="str">
        <v>No</v>
      </c>
      <c r="X8" s="14" t="str">
        <v>No</v>
      </c>
      <c r="Y8" s="14" t="str">
        <v>Case Law</v>
      </c>
      <c r="Z8" s="14" t="str">
        <v>11th Cir.</v>
      </c>
      <c r="AA8" s="21">
        <v>1994</v>
      </c>
      <c r="AB8" s="14">
        <v>5</v>
      </c>
      <c r="AC8" s="14" t="str">
        <v>Miscellaneous Procedural Requirements 
Advisory Committee
FACA Violations
Public Observation
Injunctive Relief
Compliance</v>
      </c>
      <c r="AD8" s="14" t="str">
        <v>Alabama-Tombigbee Rivers Coalition v. Department of Interior, The Fish &amp; Wildlife Service of the U.S., 26 F.3d 1103 (11th Cir. 1994).</v>
      </c>
      <c r="AE8" s="14" t="str">
        <v>**Facts:**
In response to a proposed rule to list the Alabama Sturgeon as an endangered species, the Secretary of the Interior directed the Fish and Wildlife Service (FWS) to organize a scientific advisory panel. Despite concerns about objectivity and composition raised by the Alabama Congressional delegation, FWS reconstituted the panel with nine members, three of whom were from the original panel objected to by the delegation. Prior to the panel convening, FWS substantially changed its structure to compile a single collective report.
**Issue:**
Did the Fish and Wildlife Service violate the Federal Advisory Committee Act (FACA) in the organization and functioning of the scientific advisory panel?
**Holding:**
The court affirmed the district court’s grant of the permanent injunction against the Fish and Wildlife Service from using the scientific report prepared in violation of FACA. The injunction prohibited FWS from publishing, employing, or relying upon the scientific report for any purpose related to determining the endangered status of the Alabama sturgeon.
**Rationale:**
The court emphasized that FACA requires several procedural safeguards, including a written charter, timely notice of meetings, fair and balanced composition, openness to the public, detailed meeting minutes, and availability of relied-upon information for public inspection. Non-compliance with FACA, as found by the district court and admitted by FWS, warranted injunctive relief to ensure future compliance. The court reasoned that FACA's purpose was to ensure openness and prevent the use of improperly constituted advisory committees in significant federal agency decisions, and anything less than injunctive relief would be insufficient to uphold FACA’s requirements.</v>
      </c>
      <c r="AF8" s="14" t="str">
        <v>The court affirmed the district court’s grant of the permanent injunction against the Fish and Wildlife Service of the Department of the Interior ("FWS"), a defendant, from using the scientific report prepared in violation of the Federal Advisory Committee Act ("FACA"), 5 U.S.C. app. II, § § 1 – 15, et seq. As a result of FWS' FACA violations, the district court permanently enjoined FWS from "publishing, employing and relying upon" the scientific report for any purpose in determining whether or not to list the Alabama sturgeon as an endangered species, Alabama-Tombigbee Rivers Coalition, 26 F.3d at 1105. In June 1993, "FWS published a proposed rule to list the Alabama Sturgeon as an endangered species and to designate its critical habitat. Pursuant to the Endangered Species Act, the Secretary of the Interior has one year to promulgate a final rule that either lists the species as endangered or to withdraw the proposed rule." Alabama-Tombigbee Rivers Coalition, 26 F.3d at 1104. Accordingly, the Secretary of the Interior, Bruce Babbitt, directed FWS to organize a scientific advisory panel to "consider the best available scientific information and assess the current status of the species." Alabama-Tombigbee Rivers Coalition, 26 F.3d at 1104. The original panel consisted of four scientists. After the Alabama Congressional delegation raised concerns about the panel's objectivity and the topics to be analyzed, the FWS reconstituted the panel with nine members. Of the nine members, none were selected from any of the six scientists proposed by the Alabama Congressional delegation. Instead, the FWS retained, three of the four original scientists to which the delegation had objected. "Shortly before the panel was to convene to relay their individual reports, FWS substantially changed the structure of the panel. The modified structure was for the scientists to meet and compile a single collective report." Alabama-Tombigbee Rivers Coalition, 26 F.3d at 1105. The Alabama-Tombigbee Rivers Coalition, the plaintiff, sought to stop the release of the report due to FACA violations. The court stated that FACA requires "(1) a written charter that explains the mission of the committee; (2) timely notice of committee meetings in the Federal Registrar; (3) fair and balanced composition of the committee; (4) government submission of a plan to the committee to ensure that the same is not inappropriately influenced by the appointed authority; (5) that the committee meetings be open to the public; (6) that the government prepare and provide detailed minutes of the committee meetings; (7) that the information upon which the committee relies in its determination be made available for public inspection." 5. U.S.C. app. II, § 5; Alabama-Tombigbee Rivers Coalition, 26 F.3d at 1106. The court concluded that "through the passage of FACA, Congress sought to recognize the importance of having advisory committees to the Executive Branch be completely open to public observation and comment." Alabama-Tombigbee Rivers Coalition, 26 F.3d at 1106. "Public observation and comment must be contemporaneous to the advisory committee process itself." Alabama-Tombigbee Rivers Coalition, 26 F.3d at 1106. "If public commentary is limited to retrospective scrutiny, FACA would be rendered meaningless." Alabama-Tombigbee Rivers Coalition, 26 F.3d at 1106. Further, the court noted that the district court found, and FWS admitted, that it had not fully complied with the requirements of FACA during the advisory committee process. The record supported FWS' concession. Further, the district court stated that it saw "no reason to retreat from its conclusion that FACA was designed by Congress to prevent the use of any advisory committee as part of the process of making important federal agency decisions unless that committee is properly constituted and produces its report in compliance with the procedural requirements of FACA, particularly where, as in this case, the procedural shortcomings are significant and the report potentially influential to the outcome." Alabama-Tombigbee Rivers Coalition, 26 F.3d at 1106. Thus, the court concluded that "injunctive relief is the only vehicle that carries sufficient remedial effect to ensure future compliance with FACA’s clear requirements. Anything less would be tantamount too nothing." Alabama-Tombigbee Rivers Coalition, 26 F.3d at 1107.</v>
      </c>
      <c r="AG8" s="14" t="str">
        <v>Rejected by 173 F.3d 323, 5th Cir.
Called into doubt by 209 F.Supp.2d 102, D.D.C.
Distinguished by 194 F.3d 1227, 11th Cir.</v>
      </c>
      <c r="AH8" s="1"/>
      <c r="AI8" s="1"/>
      <c r="AJ8" s="1"/>
      <c r="AK8" s="1"/>
      <c r="AL8" s="1"/>
      <c r="AM8" s="1"/>
      <c r="AN8" s="1"/>
      <c r="AO8" s="1"/>
      <c r="AP8" s="1"/>
      <c r="AQ8" s="1"/>
    </row>
    <row r="9" spans="1:43" ht="290" x14ac:dyDescent="0.25">
      <c r="A9" s="5" t="s">
        <v>1082</v>
      </c>
      <c r="B9" s="5" t="s">
        <v>1083</v>
      </c>
      <c r="C9" s="5" t="s">
        <v>1083</v>
      </c>
      <c r="D9" s="5" t="s">
        <v>1083</v>
      </c>
      <c r="E9" s="5" t="s">
        <v>1083</v>
      </c>
      <c r="F9" s="5" t="s">
        <v>1082</v>
      </c>
      <c r="G9" s="5" t="s">
        <v>1083</v>
      </c>
      <c r="H9" s="5" t="s">
        <v>9</v>
      </c>
      <c r="I9" s="5" t="s">
        <v>16</v>
      </c>
      <c r="J9" s="6">
        <v>1996</v>
      </c>
      <c r="K9" s="5" t="s">
        <v>17</v>
      </c>
      <c r="L9" s="5" t="s">
        <v>18</v>
      </c>
      <c r="M9" s="5" t="s">
        <v>19</v>
      </c>
      <c r="N9" s="5" t="s">
        <v>20</v>
      </c>
      <c r="O9" s="5" t="s">
        <v>21</v>
      </c>
      <c r="P9" s="9" t="s">
        <v>22</v>
      </c>
      <c r="Q9" s="30"/>
      <c r="R9" s="34" t="str">
        <v>Yes</v>
      </c>
      <c r="S9" s="14" t="str">
        <v>No</v>
      </c>
      <c r="T9" s="14" t="str">
        <v>No</v>
      </c>
      <c r="U9" s="14" t="str">
        <v>No</v>
      </c>
      <c r="V9" s="14" t="str">
        <v>No</v>
      </c>
      <c r="W9" s="14" t="str">
        <v>Yes</v>
      </c>
      <c r="X9" s="14" t="str">
        <v>No</v>
      </c>
      <c r="Y9" s="14" t="str">
        <v>Case Law</v>
      </c>
      <c r="Z9" s="14" t="str">
        <v>9th Cir.</v>
      </c>
      <c r="AA9" s="21">
        <v>1996</v>
      </c>
      <c r="AB9" s="14" t="str">
        <v>3(2)</v>
      </c>
      <c r="AC9" s="14" t="str">
        <v>Definition of Advisory Committee
Subcommittees/Working Groups 
Advisory Committee
Compliance with FACA
Working Groups</v>
      </c>
      <c r="AD9" s="14" t="str">
        <v>Aluminum Co. of America et al. v. Nat’l Marine Fisheries Serv. et al., 92 F.3d 902 (9th Cir. 1996).</v>
      </c>
      <c r="AE9" s="14" t="str">
        <v>**Facts:**
Aluminum manufacturers, classified as direct service industries (DSIs), contested the district court’s summary judgment favoring the National Marine Fisheries Service (NMFS) in a Federal Advisory Committee Act (FACA) action. The DSIs sought participation in advisory committee meetings concerning Snake River salmon protection. Post-judgment conferences aimed to comply with the district court’s ruling, including the formation of Biological Requirements Work Group (BRWG) and Actions Work Group (AWG) to aid compliance.
**Issue:**
Whether the BRWG and AWG constituted "advisory committees" under FACA, permitting DSIs' participation, or were entities formed for compliance with the district court's order, exempt from FACA.
**Holding:**
The appellate court upheld the district court's summary judgment, affirming that the BRWG and AWG were not FACA-defined advisory committees. These groups were not established by the federal government but formed to aid district court-directed compliance. They lacked federal funding and management, indicating non-utilization by federal officials.
**Rationale:**
The court referenced Supreme Court guidance against a literal reading of FACA's broad definition, emphasizing that not every consultation falls under FACA. As the groups were not initiated or solely utilized by federal agencies and lacked federal funding or strict management, they did not meet FACA criteria. Since their formation was prompted by the district court, exempt from FACA, DSIs were not entitled to participation.</v>
      </c>
      <c r="AF9" s="14" t="str">
        <v>Appellant aluminum manufacturers, all categorized as direct service industries ("DSIs"), challenged "the district court’s grant of summary judgment order in favor of the Department of Commerce’s National Marine Fisheries Service, et al ("NMFS") in the DSIs’ action pursuant to the Federal Advisory Committee Act ("FACA"), 5 U.S.C. app. II, §3(2). The DSIs argued that they were entitled under the FACA to participate in certain advisory committee meetings concerning the protection of the endangered Snake River salmon. The DSIs argued that the district court abused its discretion in refusing to grant the DSIs’ discovery requests, and in refusing to enjoin NMFS’ reliance upon the advisory committee’s work product." Aluminum Co. of America, 92 F.3d 902, 903. The court affirmed the district court’s grant of summary judgment. The DSIs, producers of aluminum, "requested permission to participate in the post-judgment conferences conducted in the wake of the district court’s judgment in related litigation." Idaho Dep’t of Fish and Game, 850 F.Supp. 886 (D. Or. 1994); Aluminum Co. of America, 92 F.3d at 903. "The purpose of the meetings was to determine the manner in which NMFS could comply with the district court’s judgment, and to then comply by receiving information to aid in the drafting of an acceptable 1994-1998 biological opinion. The working groups were created for the purpose of aiding the Principals in their attempts to meet the district court’s directions." Aluminum Co. of America, 92 F.3d at 903, 904. "The DSIs argued that two of the working groups formed during the post-judgment conference process, the Biological Requirements Work Group ("BRWG") and the Actions Work Group ("AWG"), were ‘advisory committees’ within the meaning of FACA, that is, they were ‘established and utilized’ by the federal government." Aluminum Co. of America, 92 F.3d at 904. The court stated that "the Supreme Court has cautioned against literal adherence to a dictionary reading of FACA’s extremely broad definition of ‘advisory committee’: FACA simply was not "intended to cover every formal and informal consultation between the President or an Executive agency and a group rendering advice." Aluminum Co. of America, 92 F.3d at 905. The appellate court affirmed, and agreed with the lower court "that the BRWG and the AWG were not ‘groups’ formed by, at the prompting of, or solely for the federal government." Aluminum Co. of America, 92 F.3d at 905. Rather, "they were groups formed for the purpose of aiding compliance with the district court’s order." Aluminum Co. of America, 92 F.3d at 905. The appellate court reasoned that "the working groups simply were not ‘established’ by an agency of the Federal Government." Aluminum Co. of America, 92 F.3d at 906. If anyone prompted their formation, it was the district court itself, which is not covered by FACA. The record did not show that the groups were funded by the federal government. Further, "it could not be said that the groups were subject to the management, much less strict management, of agency officials. They were not amendable to that management and in that sense could not be said to have been utilized by federal officials." Aluminum Co. of America, 92 F.3d at 906. Thus, "the groups were neither established nor utilized by a federal agency." Aluminum Co. of America, 92 F.3d at 906.</v>
      </c>
      <c r="AG9" s="14" t="str">
        <v>Distinguished by 2018 WL 1413183, D.Idaho</v>
      </c>
      <c r="AH9" s="1"/>
      <c r="AI9" s="1"/>
      <c r="AJ9" s="1"/>
      <c r="AK9" s="1"/>
      <c r="AL9" s="1"/>
      <c r="AM9" s="1"/>
      <c r="AN9" s="1"/>
      <c r="AO9" s="1"/>
      <c r="AP9" s="1"/>
      <c r="AQ9" s="1"/>
    </row>
    <row r="10" spans="1:43" ht="290" x14ac:dyDescent="0.25">
      <c r="A10" s="5" t="s">
        <v>1082</v>
      </c>
      <c r="B10" s="5" t="s">
        <v>1083</v>
      </c>
      <c r="C10" s="5" t="s">
        <v>1082</v>
      </c>
      <c r="D10" s="5" t="s">
        <v>1082</v>
      </c>
      <c r="E10" s="5" t="s">
        <v>1083</v>
      </c>
      <c r="F10" s="5" t="s">
        <v>1083</v>
      </c>
      <c r="G10" s="5" t="s">
        <v>1082</v>
      </c>
      <c r="H10" s="5" t="s">
        <v>9</v>
      </c>
      <c r="I10" s="5" t="s">
        <v>23</v>
      </c>
      <c r="J10" s="6">
        <v>1981</v>
      </c>
      <c r="K10" s="5" t="s">
        <v>24</v>
      </c>
      <c r="L10" s="5" t="s">
        <v>25</v>
      </c>
      <c r="M10" s="5" t="s">
        <v>26</v>
      </c>
      <c r="N10" s="5" t="s">
        <v>27</v>
      </c>
      <c r="O10" s="5" t="s">
        <v>28</v>
      </c>
      <c r="P10" s="9" t="s">
        <v>29</v>
      </c>
      <c r="Q10" s="30"/>
      <c r="R10" s="34" t="str">
        <v>Yes</v>
      </c>
      <c r="S10" s="14" t="str">
        <v>No</v>
      </c>
      <c r="T10" s="14" t="str">
        <v>Yes</v>
      </c>
      <c r="U10" s="14" t="str">
        <v>Yes</v>
      </c>
      <c r="V10" s="14" t="str">
        <v>No</v>
      </c>
      <c r="W10" s="14" t="str">
        <v>No</v>
      </c>
      <c r="X10" s="14" t="str">
        <v>Yes</v>
      </c>
      <c r="Y10" s="14" t="str">
        <v>Case Law</v>
      </c>
      <c r="Z10" s="14" t="str">
        <v>D.C. Cir.</v>
      </c>
      <c r="AA10" s="21">
        <v>1981</v>
      </c>
      <c r="AB10" s="14" t="str">
        <v>3(2)(C);5(b)(2)-(3);10(a)(2)-(3)</v>
      </c>
      <c r="AC10" s="14" t="str">
        <v>Definition of Advisory Committee Advisory Panel
Fairly Balanced Committee
Private Meetings
Harmless Error Doctrine
Procedural Irregularities</v>
      </c>
      <c r="AD10" s="14" t="str">
        <v>American Petroleum Inst. et al. v. Costle, 665 F.2d 1176 (D.C. Cir. 1981), cert. denied, 455 U.S. 1034 (1982).</v>
      </c>
      <c r="AE10" s="14" t="str">
        <v>**Facts:** 
The American Petroleum Institute et al. (API) challenged the ozone standards set by the Environmental Protection Agency (EPA) under the Clean Air Act. During the standards' development, the EPA utilized an advisory panel, the EPA Advisory Panel on Health Effects of Photochemical Oxidants (Shy Panel), composed of paid environmental consultants. The panel's report influenced the final standards. 
**Issue:** 
Whether the Shy Panel constituted an advisory committee under the Federal Advisory Committee Act (FACA), and if so, whether its composition and conduct violated FACA requirements. 
**Holding:** 
The court declined to determine if the Shy Panel fell under FACA, focusing instead on whether any FACA violations affected the validity of the ozone standards. Despite potential procedural errors, the court applied the harmless error doctrine, concluding that the alleged irregularities did not substantially impact the outcome. The alternative criteria supporting the ozone standards rendered the procedural errors non-fatal. 
**Rationale:** 
While petitioners argued FACA violations concerning the panel's composition and private meetings, the EPA contended that FACA didn't apply due to the panel's contractual relationship with the government. Regardless, the court found the alleged errors insufficient to invalidate the standards. The harmless error doctrine was applied, as the removal of procedural errors wouldn't have altered the final standards significantly. Additionally, alternative criteria supported the final standards, reducing the significance of any potential FACA violations. Thus, the regulations were upheld despite alleged procedural irregularities surrounding the Shy Panel.</v>
      </c>
      <c r="AF10" s="14" t="str">
        <v>Petitioners, American Petroleum Institute et al. ("API"), challenged the primary and secondary national ambient air quality standards for the ozone promulgated by the Environmental Protection Agency ("EPA") under the Clean Air Act. The court found that that the standards for ozone emission were supported by a rational basis in the record and that none of the alleged procedural errors warranted invalidation of the final standards. While developing the standards, EPA retained an advisory panel of paid environmental consultants, called the EPA Advisory Panel on Health Effects of Photochemical Oxidants ("Shy Panel"), to "prepare a detailed report on the translation of health data into an ambient air quality standard for photochemical oxidants." American Petroleum Inst., 665 F.2d 1176, 1189. Petitioners argued that the panel was an advisory committee under the Federal Advisory Committee Act ("FACA"), 5 U.S.C. app. II, § § 1 – 15, et seq. Section 3(2)(C) of FACA defines an advisory committee as "any . . . panel . . . which is. . . established or utilized by one of more agencies, in the interest of obtaining advice or recommendations for . . . one or more agencies . . ." The panel met privately in June 1977. The first draft of the panel’s report endorsed the existing ozone standard, was co-authored by Dr. Carl Shy, a leading advocate of the existing ozone standard and the head of the panel, and an EPA official. After some minor revisions, "the final draft of the report was submitted to the EPA in late 1977, made available for public comment in December 1977, and placed in the rulemaking docket on March 22, 1978." The report was made part of the criteria document and cited as one of the bases for the final standard. American Petroleum Inst., 665 F.2d at 1189. Petitioners argued that the selection of a known partisan to head the panel violates FACA sections 5(b)(2)-(3) that states that the committee must be ‘fairly balanced’ and that it not be ‘inappropriately influenced’ by any ‘special interest.’" American Petroleum Inst., 665 F.2d at 1189. Further, petitioners also argued that the private meetings of the panel violated Sections 10(a)(2) and (a)(3) of FACA that public notice and opportunity for public participation must be given. On the other hand, the EPA asserted that the panel was not subject to FACA because the panel "consisted of paid consultants and the legislative history of FACA indicates that the Act was not intended to apply to persons having contractual relationships with the government." Conf.Rep.No. 92-1403, 92d Cong., 2d Sess. (1972), U.S.Code Cong. &amp; Admin.News 1972, p. 3491, American Petroleum Inst., 665 F.2d at 1189 Thus, EPA argued that none of the panels actions violated the FACA requirements. The court did not decide whether the panel was an advisory committee within the meaning of FACA, and whether violations of FACA occurred. Under the harmless error doctrine, a procedural error will not be fatal if the removal of the error would not effect the outcome. The court found that there was not a substantial likelihood that the final standard for the ozone levels would have been different absent the alleged errors. Even if the panel's report was cited as one of the bases for the final standard, alternative criteria supported the final figure as well. Therefore, the regulations did not need to be invalidated based on the alleged procedural irregularities.</v>
      </c>
      <c r="AG10" s="14" t="str">
        <v>Distinguished by 175 F.3d 1027, D.C.Cir.</v>
      </c>
      <c r="AH10" s="1"/>
      <c r="AI10" s="1"/>
      <c r="AJ10" s="1"/>
      <c r="AK10" s="1"/>
      <c r="AL10" s="1"/>
      <c r="AM10" s="1"/>
      <c r="AN10" s="1"/>
      <c r="AO10" s="1"/>
      <c r="AP10" s="1"/>
      <c r="AQ10" s="1"/>
    </row>
    <row r="11" spans="1:43" ht="409.5" x14ac:dyDescent="0.25">
      <c r="A11" s="5" t="s">
        <v>1082</v>
      </c>
      <c r="B11" s="5" t="s">
        <v>1083</v>
      </c>
      <c r="C11" s="5" t="s">
        <v>1083</v>
      </c>
      <c r="D11" s="5" t="s">
        <v>1082</v>
      </c>
      <c r="E11" s="5" t="s">
        <v>1083</v>
      </c>
      <c r="F11" s="5" t="s">
        <v>1083</v>
      </c>
      <c r="G11" s="5" t="s">
        <v>1083</v>
      </c>
      <c r="H11" s="5" t="s">
        <v>9</v>
      </c>
      <c r="I11" s="5" t="s">
        <v>30</v>
      </c>
      <c r="J11" s="6">
        <v>1996</v>
      </c>
      <c r="K11" s="5">
        <v>3</v>
      </c>
      <c r="L11" s="5" t="s">
        <v>31</v>
      </c>
      <c r="M11" s="5" t="s">
        <v>32</v>
      </c>
      <c r="N11" s="5" t="s">
        <v>33</v>
      </c>
      <c r="O11" s="5" t="s">
        <v>34</v>
      </c>
      <c r="P11" s="9" t="s">
        <v>35</v>
      </c>
      <c r="Q11" s="30"/>
      <c r="R11" s="34" t="str">
        <v>Yes</v>
      </c>
      <c r="S11" s="14" t="str">
        <v>No</v>
      </c>
      <c r="T11" s="14" t="str">
        <v>No</v>
      </c>
      <c r="U11" s="14" t="str">
        <v>Yes</v>
      </c>
      <c r="V11" s="14" t="str">
        <v>No</v>
      </c>
      <c r="W11" s="14" t="str">
        <v>No</v>
      </c>
      <c r="X11" s="14" t="str">
        <v>No</v>
      </c>
      <c r="Y11" s="14" t="str">
        <v>Case Law</v>
      </c>
      <c r="Z11" s="14" t="str">
        <v>D.D.C.</v>
      </c>
      <c r="AA11" s="21">
        <v>1996</v>
      </c>
      <c r="AB11" s="14">
        <v>3</v>
      </c>
      <c r="AC11" s="14" t="str">
        <v>Definition of Advisory Committee Advisory Committee
Federal Advisory Committee Act
Utilization by Federal Agencies
Panel Formation
Confidentiality of Panel Ratings</v>
      </c>
      <c r="AD11" s="14" t="str">
        <v>American Society of Dermatology v. Shalala, et al., 962 F.Supp. 141 (D.D.C. 1996).</v>
      </c>
      <c r="AE11" s="14" t="str">
        <v>**Facts:** 
The American Society of Dermatology (ASD) sought a permanent injunction against American Medical Association (AMA) committee meetings and Health Care Financing Administration (HCFA) multi-specialty panels until compliance with the Federal Advisory Committee Act (FACA). ASD claimed the AMA committees and HCFA panels were advisory committees under FACA, subject to its provisions. 
**Issue:** 
Whether the AMA committees and HCFA panels constituted advisory committees under FACA, and if so, whether their actions violated FACA requirements. 
**Holding:** 
The court found that the AMA committees were not subject to FACA as they were not established or utilized by an agency. While HCFA had observer status and one panel position on the AMA committees, it lacked actual management or control over them, and therefore, they were not subject to FACA. However, the HCFA multi-specialty physician panels, established and controlled by HCFA, were not advisory committees under FACA due to their lack of fixed membership, annual changes in panelists, single convening purpose, individual rating processes, confidentiality of ratings, and absence of consensus attempts. 
**Rationale:** 
The court relied on precedent, such as Pub. Citizen v. U.S. Dep’t of Justice and Ass’n of Am. Physicians and Surgeons v. Clinton, to define FACA's applicability. It concluded that a group constitutes a FACA advisory committee when rendering advice or recommendations collectively, not individually. The lack of fixed membership, annual changes, single convening purpose, individual rating processes, confidentiality, and absence of consensus attempts indicated that the HCFA panels did not function as advisory committees under FACA. Thus, neither the AMA committees nor the HCFA panels were subject to FACA requirements.</v>
      </c>
      <c r="AF11" s="14" t="str">
        <v>Plaintiff, the American Society of Dermatology ("ASD"), a national organization, designed to advance and protect the interests of private dermatologists, sought a permanent injunction "(1) prohibiting American Medical Association ("AMA") committee meetings and the Health Care Financing Administration ("HCFA") multi-specialty panels until they are in compliance with the Federal Advisory Committee Act ("FACA")," 5 U.S.C. app. II, § § 1 – 15, et seq.; and "(2) voiding and barring the Secretary’s use of recommendations from the AMA committees and the HCFA multi-specialty panels, dating back to 1991, because their recommendations were given in violation of FACA." American Society of Dermatology, 962 F. Supp. 141, 145. "Plaintiffs claimed that the AMA CPT Editorial Panel, the AMA CPT Advisory Committee, the AMA/Specialty Society Relative Value Scale Update Committee ("RUC"), the RUC Advisory Committee (collectively, "the AMA committees"), and the HCFA multi-specialty physician panels were ‘advisory committees’ within the meaning of Section 3 of FACA." American Society of Dermatology, 962 F. Supp. at 146. Section 3(2) of FACA defines an advisory committee as "any committee, board, commission, council, conference, panel, task force, or other similar group, or any subcommittee or other subgroup thereof, which is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American Society of Dermatology, 962 F. Supp. at 147. The court determined that the AMA committees were not established by the President or an executive agency. Plaintiffs asserted "that the relationship of HCFA to the AMA committees showed that the Secretary ‘utilized’ them to obtain ‘advice or recommendations’" for medical fee schedules, "thus making the AMA committees ‘advisory committees’ for purposes of FACA. American Society of Dermatology, 962 F. Supp. at 147. The court found Pub. Citizen v. U.S. Dep’t of Justice, 491 U.S. 440 (1989), and Washington Legal Found. v. U.S. Sentencing Comm’n, 17 F.3d 1446 (D.C. Cir. 1994), to be controlling in this case. In Public Citizen, the Court held "that the ABA committee on judicial nominations is not an ‘advisory committee’ even though it gives information to the President." American Society of Dermatology, 962 F. Supp. at 147. "The Court carefully examined the history of FACA, and concluded that an advisory committee comes within the confines of FACA if it is utilized by a department or agency in the same manner as a Government-formed advisory committee." American Society of Dermatology, 962 F. Supp. at 147. "Accordingly, plaintiffs must show that HCFA had actual management or control of the AMA committees in order to show that HCFA "utilizes" the AMA committees." Although HCFA sent an observer to each RUC meeting, and had one panel position on the CPT Editorial Panel, there was no evidence that HCFA had actual management or control of the AMA committees. To the contrary, the evidence showed that the AMA committees were run by the AMA." American Society of Dermatology, 962 F. Supp. at 147. "Because the committees were not "established or utilized by one or more agencies," the AMA committees were not subject to FACA." American Society of Dermatology, 962 F. Supp. at 147. On the other hand, the multi-specialty physician panels were established and controlled by HCFA. "After HCFA publishes its proposed values for codes, and after the normal comment period, HCFA convenes the multi-specialty panels to consider proposed values that received substantial disagreement during the comment period. There was no fixed membership for the panels, and the individual panelists differed from year to year. The panels were convened only once for the sole purpose of reviewing comments." American Society of Dermatology, 962 F. Supp. at 147, 148. "After the panelists had heard the arguments and discussed the issues, HCFA officials gave each panelist a form on which to rate the work value of the particular procedure that was at issues. The rating of each individual panelist was kept private, and was not made available to other panel members. There was no attempt to achieve a consensus among the panelists." American Society of Dermatology, 962 F. Supp. at 148. In Ass’n of Am. Physicians and Surgeons v. Clinton, 997 F.2d 898, 913 (D.C. Cir. 1993), the Court of Appeals reasoned "that a group is a FACA advisory committee when it is asked to render advice or recommendations, as a group, and not as a collection of individuals." American Society of Dermatology, 962 F. Supp. at 148. The court concluded that the panels were not "advisory committees" and thus are not subject to FACA. "The main factors leading to the court’s determination . . . were the lack of fixed membership for the panels, the annual change in panelists, that each panel convened only once, that each panelist gave his or her individual work value rating on a form at the end of the process, the confidentiality of the individual panelists’ ratings, and the absence of any attempt to achieve a consensus among the panelists." American Society of Dermatology, 962 F. Supp. at 148.</v>
      </c>
      <c r="AG11" s="14" t="str">
        <v>Distinguished by 807 F.Supp.2d 28</v>
      </c>
      <c r="AH11" s="1"/>
      <c r="AI11" s="1"/>
      <c r="AJ11" s="1"/>
      <c r="AK11" s="1"/>
      <c r="AL11" s="1"/>
      <c r="AM11" s="1"/>
      <c r="AN11" s="1"/>
      <c r="AO11" s="1"/>
      <c r="AP11" s="1"/>
      <c r="AQ11" s="1"/>
    </row>
    <row r="12" spans="1:43" ht="260" x14ac:dyDescent="0.25">
      <c r="A12" s="5" t="s">
        <v>1082</v>
      </c>
      <c r="B12" s="5" t="s">
        <v>1083</v>
      </c>
      <c r="C12" s="5" t="s">
        <v>1083</v>
      </c>
      <c r="D12" s="5" t="s">
        <v>1082</v>
      </c>
      <c r="E12" s="5" t="s">
        <v>1083</v>
      </c>
      <c r="F12" s="5" t="s">
        <v>1082</v>
      </c>
      <c r="G12" s="5" t="s">
        <v>1083</v>
      </c>
      <c r="H12" s="5" t="s">
        <v>9</v>
      </c>
      <c r="I12" s="5" t="s">
        <v>23</v>
      </c>
      <c r="J12" s="6">
        <v>1997</v>
      </c>
      <c r="K12" s="5"/>
      <c r="L12" s="5" t="s">
        <v>36</v>
      </c>
      <c r="M12" s="5" t="s">
        <v>37</v>
      </c>
      <c r="N12" s="5" t="s">
        <v>38</v>
      </c>
      <c r="O12" s="5" t="s">
        <v>39</v>
      </c>
      <c r="P12" s="9" t="s">
        <v>40</v>
      </c>
      <c r="Q12" s="30"/>
      <c r="R12" s="34" t="str">
        <v>Yes</v>
      </c>
      <c r="S12" s="14" t="str">
        <v>No</v>
      </c>
      <c r="T12" s="14" t="str">
        <v>No</v>
      </c>
      <c r="U12" s="14" t="str">
        <v>Yes</v>
      </c>
      <c r="V12" s="14" t="str">
        <v>No</v>
      </c>
      <c r="W12" s="14" t="str">
        <v>Yes</v>
      </c>
      <c r="X12" s="14" t="str">
        <v>No</v>
      </c>
      <c r="Y12" s="14" t="str">
        <v>Case Law</v>
      </c>
      <c r="Z12" s="14" t="str">
        <v>D.C. Cir.</v>
      </c>
      <c r="AA12" s="21">
        <v>1997</v>
      </c>
      <c r="AB12" s="14">
        <v>0</v>
      </c>
      <c r="AC12" s="14" t="str">
        <v>Miscellaneous Procedural Requirements
Subcommittees/Working Groups
Utilization Quasi-public organization
Management and control test
Advisory committee
Federal government utilization
Statutory construction</v>
      </c>
      <c r="AD12" s="14" t="str">
        <v>Animal Legal Def. Fund, Inc., et al. v. Shalala, et al., 114 F.3d 1209 (D.C. Cir. 1997).</v>
      </c>
      <c r="AE12" s="14" t="str">
        <v>**Facts:**
The appellate court declined the government and the National Academy of Sciences' (NAS) suggestion for rehearing en banc. They contended that the court improperly relied on the Supreme Court’s discussion in Public Citizen v. Dep’t of Justice to determine the applicability of the Federal Advisory Committee Act (FACA) to quasi-public organizations' advisory committees.
**Issue:**
Whether advisory committees formed by quasi-public organizations are subject to FACA's requirements if utilized by the government, and whether the management and control test applies to such committees.
**Holding:**
The court affirmed its original decision, upholding that advisory committees, even those formed by quasi-public organizations, are subject to FACA if utilized by the government. The management and control test applies specifically to advisory committees not formed by quasi-public organizations, extending FACA's coverage to committees subject to government management and control.
**Rationale:**
Judge Silberman's concurrence emphasized that FACA covers advisory committees utilized by the government, irrespective of their formation by quasi-public organizations. The management and control test applies to committees not formed by such organizations. Judge Wald's dissent acknowledged the case's significance but argued for an en banc hearing, suggesting that the issue of statutory construction, not necessarily controlled by relevant dicta in Public Citizen, warranted further examination.</v>
      </c>
      <c r="AF12" s="14" t="str">
        <v>The appellate court denied appellees’, the government and the National Academy of Sciences ("NAS)", suggestion for rehearing en banc based on the contention that the court "improperly relied on the Supreme Court’s discussion in Public Citizen v. Dep’t of Justice, 491 U.S. 440 (1989), of the quasi-public characteristics of organizations whose advisory committees are covered by the Federal Advisory Committee Act ("FACA"), 5 U.S.C. app. II, § § 1 – 15, et seq., "if created for and employed by the federal government" (therefore "utilized")." Animal Legal Defense Fund, Inc., 114 F.3d at 1209. Judge Silberman stated in his concurrence that the court’s opinion was the core logic of the Supreme Court’s effort to determine the meaning of the word "utilize" as used in FACA. "Whether an advisory committee is created by a quasi-public organization or not, it would only be covered by FACA as ‘utilized’ by the government if it is subject to the government’s management and control test." Animal Legal Defense Fund, Inc., 114 F.3d at 1209. The management and control test was developed to deal "specifically with advisory committees that are not formed by ‘quasi-public’ organizations." Animal Legal Defense Fund, Inc., 114 F.3d at 1209. "If the Supreme Court had meant to limit all advisory committees covered by the Act because they are ‘utilized’ (if not established) by the government to those actually managed and controlled by the government, there would have been no need for the Court to have explained at length that in its view Congress had committees of quasi-public organizations in mind when it referred to ‘utilized’ by the government." Animal Legal Defense Fund, Inc.,114 F.3d at 1209. Judge Wald stated in his dissent that "this is a case of major consequence, affecting as it does the transparency of the deliberations and the procedures of hundreds of committees set up under the auspices of the National Academy of Sciences, and I also believe the issue of statutory construction is a close and difficult one not necessarily controlled by the admittedly relevant dicta contained in Public Citizen, 491 U.S. 440., I would hear the case in banc." Animal Legal Defense Fund, Inc., 114 F.3d at 1210.</v>
      </c>
      <c r="AG12" s="14" t="str">
        <v>No negative treatment</v>
      </c>
      <c r="AH12" s="1"/>
      <c r="AI12" s="1"/>
      <c r="AJ12" s="1"/>
      <c r="AK12" s="1"/>
      <c r="AL12" s="1"/>
      <c r="AM12" s="1"/>
      <c r="AN12" s="1"/>
      <c r="AO12" s="1"/>
      <c r="AP12" s="1"/>
      <c r="AQ12" s="1"/>
    </row>
    <row r="13" spans="1:43" ht="310" x14ac:dyDescent="0.25">
      <c r="A13" s="5" t="s">
        <v>1082</v>
      </c>
      <c r="B13" s="5" t="s">
        <v>1083</v>
      </c>
      <c r="C13" s="5" t="s">
        <v>1083</v>
      </c>
      <c r="D13" s="5" t="s">
        <v>1082</v>
      </c>
      <c r="E13" s="5" t="s">
        <v>1083</v>
      </c>
      <c r="F13" s="5" t="s">
        <v>1082</v>
      </c>
      <c r="G13" s="5" t="s">
        <v>1083</v>
      </c>
      <c r="H13" s="5" t="s">
        <v>9</v>
      </c>
      <c r="I13" s="5" t="s">
        <v>23</v>
      </c>
      <c r="J13" s="6">
        <v>1997</v>
      </c>
      <c r="K13" s="5" t="s">
        <v>41</v>
      </c>
      <c r="L13" s="5" t="s">
        <v>42</v>
      </c>
      <c r="M13" s="5" t="s">
        <v>43</v>
      </c>
      <c r="N13" s="5" t="s">
        <v>44</v>
      </c>
      <c r="O13" s="5" t="s">
        <v>45</v>
      </c>
      <c r="P13" s="9" t="s">
        <v>46</v>
      </c>
      <c r="Q13" s="30"/>
      <c r="R13" s="34" t="str">
        <v>Yes</v>
      </c>
      <c r="S13" s="14" t="str">
        <v>No</v>
      </c>
      <c r="T13" s="14" t="str">
        <v>No</v>
      </c>
      <c r="U13" s="14" t="str">
        <v>Yes</v>
      </c>
      <c r="V13" s="14" t="str">
        <v>No</v>
      </c>
      <c r="W13" s="14" t="str">
        <v>Yes</v>
      </c>
      <c r="X13" s="14" t="str">
        <v>No</v>
      </c>
      <c r="Y13" s="14" t="str">
        <v>Case Law</v>
      </c>
      <c r="Z13" s="14" t="str">
        <v>D.C. Cir.</v>
      </c>
      <c r="AA13" s="21">
        <v>1997</v>
      </c>
      <c r="AB13" s="14" t="str">
        <v>3(2)(C)</v>
      </c>
      <c r="AC13" s="14" t="str">
        <v>Miscellaneous Procedural Requirements
Subcommittees/Working Groups
Utilization Quasi-public organization
Advisory committee
Utilized by government
Management and control test
Public funds</v>
      </c>
      <c r="AD13" s="14" t="str">
        <v>Animal Legal Def. Fund, Inc., et al. v. Shalala, et al., 104 F.3d 424 (D.C. Cir. 1997).</v>
      </c>
      <c r="AE13" s="14" t="str">
        <v>**Facts:** 
Appellant animal rights organizations challenged the district court’s determination that a National Academy of Sciences (NAS) committee, responsible for formulating a guide on laboratory animal care for government agencies, was not subject to the Federal Advisory Committee Act (FACA). The district court initially denied appellants’ motion for a preliminary injunction to attend NAS meetings, and on remand, granted summary judgment in favor of the defendants, including NAS. 
**Issue:** 
Whether the NAS committee, despite not being established by a government agency, is subject to FACA's provisions, particularly concerning the definition of "utilized" in the statute, and whether the management and control test should be narrowly interpreted to determine such utilization. 
**Holding:** 
The appellate court reversed the district court’s grant of summary judgment, holding that the NAS committee was subject to FACA. The court determined that the committee, formed by NAS (a quasi-public entity) and utilized by the Department of Health and Human Services, fell within FACA's purview. It rejected appellees’ argument for a narrow interpretation of the management and control test and concluded that Congress intended FACA to cover committees formed by quasi-public organizations receiving public funds. 
**Rationale:** 
Despite appellees' contention that NAS committees' open meetings and records would hinder their internal review procedures, the appellate court disagreed. It emphasized Congress's intent to extend FACA's coverage to committees associated with quasi-public organizations like NAS, particularly those significantly influenced by federal government involvement. By employing the term "utilized" alongside "established," Congress intended to encompass advisory committees spawned by quasi-public entities permeated by federal influence, such as NAS. Therefore, the NAS committee in question fell within FACA's scope, mandating compliance with its requirements.</v>
      </c>
      <c r="AF13" s="14" t="str">
        <v>The appellate court reversed the district court’s grant of summary judgment for appellees, the U.S. Department of Health and Human Services, the Public Health Service, the National Institute of Health, and the National Academy of Sciences ("NAS"), and remanded to the district court because the court determined that an NAS committee was subject to a request for information from appellant animal rights organizations’ pursuant to the Federal Advisory Committee Act ("FACA"), 5 U.S.C. app. II, § § 1 – 15, et seq. The appellate court determined that the committee was subject to FACA because it was formed by NAS, a quasi-public entity, and it was ‘utilized by’ appellee the Department of Health and Human Services, which relied on the committee’s guide. The district court denied appellants’ motion for a preliminary injunction to attend the NAS meetings. Appellants’ appeal from that order was dismissed as moot when the committee conducted its final meeting before oral argument, leaving nothing to enjoin. Animal Legal Defense Fund, Inc., 53 F.3d 363 (D.C. Cir. 1995). "Appellants challenged the district court’s determination that a NAS committee, which promulgates and revises a guide on the care and use of laboratory animals for government agencies, was not subject to FACA because it is not "utilized" within the meaning of the statute." Animal Legal Defense Fund, Inc., 104 F.3d at 425. "On remand, the district court granted the defendant’s motion for summary judgment, concluding that the Guide Committee was not an ‘advisory committee’ subject to FACA because it was not ‘established or utilized by one or more agencies.’ 5 U.S.C. app. II, § 3(2)(C), Animal Legal Defense Fund, Inc., 104 F.3d at 426. Appellees encouraged the appellate court to adopt a very narrow interpretation of the "management and control" test to determine whether a committee not established by a government agency is nevertheless "utilized". Public Citizen v. U.S. Dep’t of Justice, 491 U.S. 440 (1989). Appellees argued that "no advisory committee, including one established by a quasi-public organization, could be deemed ‘utilized’ unless the circumstances met the management and control by the government test." Animal Legal Defense Fund, Inc., 104 F.3d at 430. NAS stated that open meetings and records would compromise its internal review procedures, and inhibit candid echoing among its members. The appellate court disagreed, and held that the NAS committees were subject to FACA. The court concluded that by employing the term "utilized" in addition to "established," Congress had in mind an extension of FACA’s coverage to include the offspring of "quasi-public" organizations "permeated by the Federal government." The appellate court believed that the type of advisory committees formed by the NAS (a "quasi-public organization in receipt of public funds") were precisely the sort of advisory committees Congress intended by the term "utilized".</v>
      </c>
      <c r="AG13" s="14" t="str">
        <v xml:space="preserve">Distinguished by 219 F.Supp.2d 20, D.D.C.
Distinguished by 736 F.Supp.2d 24, D.D.C.
</v>
      </c>
      <c r="AH13" s="1"/>
      <c r="AI13" s="1"/>
      <c r="AJ13" s="1"/>
      <c r="AK13" s="1"/>
      <c r="AL13" s="1"/>
      <c r="AM13" s="1"/>
      <c r="AN13" s="1"/>
      <c r="AO13" s="1"/>
      <c r="AP13" s="1"/>
      <c r="AQ13" s="1"/>
    </row>
    <row r="14" spans="1:43" ht="330" x14ac:dyDescent="0.25">
      <c r="A14" s="5" t="s">
        <v>1082</v>
      </c>
      <c r="B14" s="5" t="s">
        <v>1083</v>
      </c>
      <c r="C14" s="5" t="s">
        <v>1082</v>
      </c>
      <c r="D14" s="5" t="s">
        <v>1082</v>
      </c>
      <c r="E14" s="5" t="s">
        <v>1083</v>
      </c>
      <c r="F14" s="5" t="s">
        <v>1082</v>
      </c>
      <c r="G14" s="5" t="s">
        <v>1083</v>
      </c>
      <c r="H14" s="5" t="s">
        <v>9</v>
      </c>
      <c r="I14" s="5" t="s">
        <v>23</v>
      </c>
      <c r="J14" s="6">
        <v>1995</v>
      </c>
      <c r="K14" s="5"/>
      <c r="L14" s="5" t="s">
        <v>47</v>
      </c>
      <c r="M14" s="5" t="s">
        <v>48</v>
      </c>
      <c r="N14" s="5" t="s">
        <v>49</v>
      </c>
      <c r="O14" s="5" t="s">
        <v>50</v>
      </c>
      <c r="P14" s="9" t="s">
        <v>40</v>
      </c>
      <c r="Q14" s="30"/>
      <c r="R14" s="34" t="str">
        <v>Yes</v>
      </c>
      <c r="S14" s="14" t="str">
        <v>No</v>
      </c>
      <c r="T14" s="14" t="str">
        <v>Yes</v>
      </c>
      <c r="U14" s="14" t="str">
        <v>Yes</v>
      </c>
      <c r="V14" s="14" t="str">
        <v>No</v>
      </c>
      <c r="W14" s="14" t="str">
        <v>Yes</v>
      </c>
      <c r="X14" s="14" t="str">
        <v>No</v>
      </c>
      <c r="Y14" s="14" t="str">
        <v>Case Law</v>
      </c>
      <c r="Z14" s="14" t="str">
        <v>D.C. Cir.</v>
      </c>
      <c r="AA14" s="21">
        <v>1995</v>
      </c>
      <c r="AB14" s="14">
        <v>0</v>
      </c>
      <c r="AC14" s="14" t="str">
        <v>Subcommittees/Working Groups
Utilization Advisory Committee
Federal Advisory Committee Act
FACA mandates
Openness and debate
Public observation</v>
      </c>
      <c r="AD14" s="14" t="str">
        <v>Animal Legal Def. Fund et al., v. Shalala et al., 53 F.3d 363 (D.C. Cir. 1995).</v>
      </c>
      <c r="AE14" s="14" t="str">
        <v>**Facts:** 
The Animal Legal Defense Fund (ALDF) sought access to meetings of the Revision Committee established by the National Academy of Sciences to revise the Guide for the Care and Use of Laboratory Animals under the Federal Advisory Committee Act (FACA). ALDF filed a motion for a preliminary injunction, which the district court denied, citing a lack of likelihood of success on the merits. 
**Issue:** 
Whether the denial of the preliminary injunction was moot due to the completion of the Revision Committee's meetings, and if the underlying dispute regarding the committee's classification under FACA and alleged violations remained alive. 
**Holding:** 
The appellate court vacated the district court’s denial of a preliminary injunction and remanded the case for consideration on the merits. While recognizing that the meetings had concluded, the court held that the dispute regarding the committee's FACA classification and compliance persisted, ensuring a live controversy. 
**Rationale:** 
Judge Wald, in concurrence, disagreed with the mootness determination, emphasizing the significance of contemporaneous public observation and comment in FACA compliance. She noted that ALDF sought transparency in the Revision Committee's decision-making process during its deliberations, aligning with FACA's objective. The irreparable injury inquiry, crucial in preliminary injunction proceedings, remained relevant in this context, as the timing of public observation was integral to FACA's purpose. Therefore, regardless of the decision on the irreparable injury inquiry, the controversy was not moot, ensuring continued examination of the committee's actions under FACA.</v>
      </c>
      <c r="AF14" s="14" t="str">
        <v>Appellants, the Animal Legal Defense Fund and two other animal welfare organizations (collectively "ALDF"), brought this action in District Court under the Federal Advisory Committee Act ("FACA"), 5 U.S.C. app. II, § § 1 – 15, et seq, seeking to gain access to the meetings of the Revision Committee established by the National Academy of Sciences to revise the Guide for the Care and Use of Laboratory Animals ("Guide"). Subsequently, ALDF filed a motion for a preliminary injunction to prevent further meetings of the committee until the lawsuit was decided. The district court denied the motion because appellants failed to show a likelihood of success on the merits. The appellate court found that the issue whether to grant or deny a preliminary injunction was moot because the Revision Committee had conducted its final meeting on the Guide four days before oral argument in this appeal, and the appellants no longer had a legally cognizable interest in whether the injunction was properly denied. However, the court stated that "the underlying dispute, whether the Revision Committee is an ‘advisory committee’ under FACA and whether it violated FACA’s mandates, remains alive." Animal Legal Def. Fund, 53 F.3d 363, 366. Therefore, the court vacated the District Court’s order denying a preliminary injunction, and remanded the case for consideration on the merits. The court noted that the determination of appeal did not adversely affect any relief available to the appellants if they were successful on the merits. Judge Wald stated in his concurrence that the court held that the ALDF appeal was moot "because appellants sought only to gain entry to the meetings of the committee, and the meetings have now ended." Animal Legal Def. Fund, 53 F.3d at 367. However, Judge Wald disagreed with the court’s conclusion of mootness because he did not think "that the relief requested by ALDF was so limited." Animal Legal Def. Fund, 53 F.3d at 367. He stated that he "would affirm the denial of a preliminary injunction because, as the district court held, appellants have failed to demonstrate the required ‘likelihood of success on the merits’, necessary to obtain relief in the form of a preliminary injunction." Animal Legal Def. Fund, 53 F.3d at 367. Judge Wald noted in his concurrence that "the traditional question in a preliminary injunction proceeding is whether there is a critical difference between relief now and relief later – the ‘irreparable injury’ inquiry. Animal Legal Def. Fund, 53 F.3d at 367, Washington Metropolitan Area Transit Comm’n v. Holiday Tours, Inc., 559 F.2d at 843. He stated that there may be a significant difference between relief now and later in the FACA context. He noted that the Eleventh Circuit has found that "because FACA’s dictates emphasize the importance of openness and debate, the timing of public observation and comment is crucial to compliance with the statute. Public observation and comment must be contemporaneous with the committee process itself. If public commentary is limited to retrospective scrutiny, the Act is rendered meaningless." Alabama-Tombigbee Rivers Coalition v. Dep’t. of Interior, 26 F.3d 1103, 1106 (11th Cir. 1994), Animal Legal Def. Fund, 53 F.3d at 368. Accordingly, Judge Wald stated that "this would appear to apply in our case." Animal Legal Def. Fund, 53 F.3d at 368. Thus, Judge Wald noted that "appellants wish to let the sun shine in on the Revision Committee’s decisionmaking processes now, while the Committee is still deciding, not after the revised guide is issued, which is precisely what FACA was designed to help them do." Animal Legal Def. Fund, 53 F.3d at 368, 369. "In any event – however one might rule on the merits of the irreparable injury inquiry – surely the question is not moot." Animal Legal Def. Fund, 53 F.3d at 369.</v>
      </c>
      <c r="AG14" s="14" t="str">
        <v>No negative treatment</v>
      </c>
      <c r="AH14" s="1"/>
      <c r="AI14" s="1"/>
      <c r="AJ14" s="1"/>
      <c r="AK14" s="1"/>
      <c r="AL14" s="1"/>
      <c r="AM14" s="1"/>
      <c r="AN14" s="1"/>
      <c r="AO14" s="1"/>
      <c r="AP14" s="1"/>
      <c r="AQ14" s="1"/>
    </row>
    <row r="15" spans="1:43" ht="370" x14ac:dyDescent="0.25">
      <c r="A15" s="5" t="s">
        <v>1082</v>
      </c>
      <c r="B15" s="5" t="s">
        <v>1083</v>
      </c>
      <c r="C15" s="5" t="s">
        <v>1082</v>
      </c>
      <c r="D15" s="5" t="s">
        <v>1082</v>
      </c>
      <c r="E15" s="5" t="s">
        <v>1083</v>
      </c>
      <c r="F15" s="5" t="s">
        <v>1082</v>
      </c>
      <c r="G15" s="5" t="s">
        <v>1083</v>
      </c>
      <c r="H15" s="5" t="s">
        <v>9</v>
      </c>
      <c r="I15" s="5" t="s">
        <v>30</v>
      </c>
      <c r="J15" s="6">
        <v>1994</v>
      </c>
      <c r="K15" s="5"/>
      <c r="L15" s="5" t="s">
        <v>51</v>
      </c>
      <c r="M15" s="5" t="s">
        <v>52</v>
      </c>
      <c r="N15" s="5" t="s">
        <v>53</v>
      </c>
      <c r="O15" s="5" t="s">
        <v>54</v>
      </c>
      <c r="P15" s="9" t="s">
        <v>55</v>
      </c>
      <c r="Q15" s="30"/>
      <c r="R15" s="34" t="str">
        <v>Yes</v>
      </c>
      <c r="S15" s="14" t="str">
        <v>No</v>
      </c>
      <c r="T15" s="14" t="str">
        <v>Yes</v>
      </c>
      <c r="U15" s="14" t="str">
        <v>Yes</v>
      </c>
      <c r="V15" s="14" t="str">
        <v>No</v>
      </c>
      <c r="W15" s="14" t="str">
        <v>Yes</v>
      </c>
      <c r="X15" s="14" t="str">
        <v>No</v>
      </c>
      <c r="Y15" s="14" t="str">
        <v>Case Law</v>
      </c>
      <c r="Z15" s="14" t="str">
        <v>D.D.C.</v>
      </c>
      <c r="AA15" s="21">
        <v>1994</v>
      </c>
      <c r="AB15" s="14">
        <v>0</v>
      </c>
      <c r="AC15" s="14" t="str">
        <v>Subcommittees/Working Groups
Utilization Public access committee meetings
Irreparable harm preliminary injunction
Public interest committee deliberations
Utilization test advisory committee
National Academy of Sciences advisory committee</v>
      </c>
      <c r="AD15" s="14" t="str">
        <v>Animal Legal Def. Fund et al. v. Shalala, No. 94-1003, 1994 U.S. Dist. LEXIS 20466 (D.D.C. Oct. 31, 1994).</v>
      </c>
      <c r="AE15" s="14" t="str">
        <v>**Facts:** 
Defendants mandated grant recipients conducting animal research to adhere to a Guide for Laboratory Animals and Facilities Care. The National Academy of Sciences (NAS) convened a committee to revise this guide, allegedly at the defendants' behest. Animal rights groups sought a preliminary injunction to require the committee's meetings to be open to the public under the Federal Advisory Committee Act (FACA). 
**Issue:** 
Whether the animal rights groups were entitled to a preliminary injunction to compel the committee to hold open meetings as mandated by FACA, considering factors such as irreparable harm, harm to defendants, public interest, and likelihood of success on the merits. 
**Holding:** 
The court denied the animal rights groups’ motion for a preliminary injunction. While acknowledging the potential irreparable harm to the groups if denied access to the committee meetings, it found minimal harm to defendants and concluded that public interest favored open meetings. However, the court determined that the groups had not demonstrated a reasonable likelihood of succeeding on the legal merits of their claim. Additionally, the court held that NAS was not an advisory committee under FACA, thus not subject to its requirements. 
**Rationale:** 
The court balanced the factors outlined in WMATA v. Holiday Tours to decide on the preliminary injunction. While recognizing the importance of public access to the committee's deliberations on animal welfare, it ultimately found insufficient evidence to demonstrate the likelihood of success on the merits of the animal rights groups' claim. Additionally, the court's interpretation of FACA, guided by the Supreme Court's test in Public Citizen v. The Dep’t of Justice, led to the conclusion that NAS did not meet the criteria of being "utilized" under FACA, thus exempting the committee from its requirements.</v>
      </c>
      <c r="AF15" s="14" t="str">
        <v>Defendants required grant recipients that do research with animals to treat the animals in accordance with the guide. Intervenor, the National Academy of Sciences, allegedly at the behest of defendants, convened a committee to revise the Guide for Laboratory Animals and Facilities Care. The animal rights groups sought a preliminary injunction to preclude the committee from conducting further meetings unless the meetings were opened to the public as required by the Federal Advisory Committee Act ("FACA"), 5 U.S.C. app. II, § § 1 – 15, et seq. The court denied the animal rights groups’ motion for a preliminary injunction. In exercising its discretion whether or not to issue a preliminary injunction, the court considered four factors cited by plaintiffs in their brief and set forth in WMATA v. Holiday Tours, 559 F.2d 841, 843. The four factors are (1) likelihood of success on the merits, (2) whether the plaintiffs would suffer irreparable harm if an injunction was not granted, (3) whether defendants would suffer substantial harm if an injunction was granted, and (4) whether balancing all the equities the public interest would be served by the granting of injunctive relief. First, the court concluded that the "plaintiffs would suffer irreparable harm if the preliminary injunction is not granted and if they are denied access to the upcoming meeting of the committee to revise the Guide for the Care and Use of Laboratory Animals." Animal Legal Def. Fund, No. 94-1003, 1994 U.S. Dist. LEXIS 20466, at *10, 11. The court noted that Judge Joyce Hens Green stated in Public Citizen v. Nat’l Economic Comm’n, 703 F.Supp. 113, 129, that if denied attendance at the meeting which was sought to be attended in that case "the right to view the advisory committee’s discussion of policy matters in public and the right to confront, through observation, the decision-making process as it occurs will be obviated." The second factor the court addressed was harm to the defendants. The court found "that defendants would suffer minimal harm at most if an injunction were granted." Animal Legal Def. Fund, No. 94-1003, 1994 U.S. Dist. LEXIS 20466, at *11, 12. The court noted that "there was nothing in the record to suggest that confidential or proprietary information would be disclosed if plaintiffs attend the upcoming meeting." Animal Legal Def. Fund, No. 94-1003, 1994 U.S. Dist. LEXIS 20466, at *12. Further, the court stated that "there was nothing in the record to suggest that there were any security concerns being raised if plaintiffs attend or that plaintiffs will be unruly or that they will seek to inject themselves into the committee’s deliberations." Animal Legal Def. Fund, No. 94-1003, 1994 U.S. Dist. LEXIS 20466, at *12. The third factor the court addressed was the public interest. "The subject matter of the committee’s deliberations, the care and treatment and use of animals used in research, testing and experimentation is of deep concern to a broad spectrum of the population." Animal Legal Def. Fund, No. 94-1003, 1994 U.S. Dist. LEXIS 20466, at *13. The court concluded that "the public interest would be furthered by the public’s attendance at and observation of the committee’s analysis and discussion and consideration of these very important issues." Animal Legal Def. Fund, No. 94-1003, 1994 U.S. Dist. LEXIS 20466, at *13. The fourth factor the court addressed was the likelihood of success on the merits. The court stated the "the preliminary injunction must be denied because the plaintiffs have not demonstrated the necessary reasonable likelihood of succeeding on the legal merits of their claim." Animal Legal Def. Fund, No. 94-1003, 1994 U.S. Dist. LEXIS 20466, at *13. Finally, the district court concluded that the National Academy of Sciences was not an advisory committee under the terms of the Act and was thus not subject to the requirements of the Act. "Thus using the Supreme Court’s test in Public Citizen v. The Dep’t of Justice, 491 U.S. 440, rather than its off-the-cuff dicta about the National Academy of Sciences, this Court couldn’t find that the Guideline Revision Committee was being utilized within the meaning of FACA as that term "utilized" had been narrowly construed by the Supreme Court in Public Citizen." Animal Legal Def. Fund, No. 94-1003, 1994 U.S. Dist. LEXIS 20466, at *23.</v>
      </c>
      <c r="AG15" s="14" t="str">
        <v>NA</v>
      </c>
      <c r="AH15" s="1"/>
      <c r="AI15" s="1"/>
      <c r="AJ15" s="1"/>
      <c r="AK15" s="1"/>
      <c r="AL15" s="1"/>
      <c r="AM15" s="1"/>
      <c r="AN15" s="1"/>
      <c r="AO15" s="1"/>
      <c r="AP15" s="1"/>
      <c r="AQ15" s="1"/>
    </row>
    <row r="16" spans="1:43" ht="409.5" x14ac:dyDescent="0.25">
      <c r="A16" s="5" t="s">
        <v>1082</v>
      </c>
      <c r="B16" s="5" t="s">
        <v>1082</v>
      </c>
      <c r="C16" s="5" t="s">
        <v>1082</v>
      </c>
      <c r="D16" s="5" t="s">
        <v>1083</v>
      </c>
      <c r="E16" s="5" t="s">
        <v>1083</v>
      </c>
      <c r="F16" s="5" t="s">
        <v>1082</v>
      </c>
      <c r="G16" s="5" t="s">
        <v>1083</v>
      </c>
      <c r="H16" s="5" t="s">
        <v>9</v>
      </c>
      <c r="I16" s="5" t="s">
        <v>23</v>
      </c>
      <c r="J16" s="6">
        <v>1999</v>
      </c>
      <c r="K16" s="5" t="s">
        <v>17</v>
      </c>
      <c r="L16" s="5" t="s">
        <v>56</v>
      </c>
      <c r="M16" s="5" t="s">
        <v>57</v>
      </c>
      <c r="N16" s="5" t="s">
        <v>58</v>
      </c>
      <c r="O16" s="5" t="s">
        <v>59</v>
      </c>
      <c r="P16" s="9" t="s">
        <v>40</v>
      </c>
      <c r="Q16" s="30"/>
      <c r="R16" s="34" t="str">
        <v>Yes</v>
      </c>
      <c r="S16" s="14" t="str">
        <v>Yes</v>
      </c>
      <c r="T16" s="14" t="str">
        <v>Yes</v>
      </c>
      <c r="U16" s="14" t="str">
        <v>No</v>
      </c>
      <c r="V16" s="14" t="str">
        <v>No</v>
      </c>
      <c r="W16" s="14" t="str">
        <v>Yes</v>
      </c>
      <c r="X16" s="14" t="str">
        <v>No</v>
      </c>
      <c r="Y16" s="14" t="str">
        <v>Case Law</v>
      </c>
      <c r="Z16" s="14" t="str">
        <v>D.C. Cir.</v>
      </c>
      <c r="AA16" s="21">
        <v>1999</v>
      </c>
      <c r="AB16" s="14" t="str">
        <v>3(2)</v>
      </c>
      <c r="AC16" s="14" t="str">
        <v>Applicability of FACA
Attorney Fees
Closed Meetings
Freedom of Information Act
Access to Committee Records
Subcommittees/Working Groups Advisory committee charter
Task Force on National Health Care Reform
Preliminary injunction FACA
Federal employee exemption FACA
Attorney’s fees EAJA</v>
      </c>
      <c r="AD16" s="14" t="str">
        <v>Ass’n of American Physicians and Surgeons, Inc. et al. v. Clinton, 187 F.3d 655 (D.C. Cir. 1999).</v>
      </c>
      <c r="AE16" s="14" t="str">
        <v>**Facts:** 
Appellants, including First Lady Hillary Rodham Clinton and government officials, challenged the district court’s award of attorney fees to the appellees, Association of American Physicians and Surgeons (AAPS), under the Federal Advisory Committee Act (FACA). AAPS alleged that the government violated FACA by not filing an advisory committee charter for the President’s Task Force on National Health Care Reform and denying access to Task Force and an interdepartmental working group meetings. 
**Issue:** 
Whether the government acted in bad faith under FACA and the Equal Access to Justice Act (EAJA), justifying the attorney fee award to AAPS, and whether the interdepartmental working group constituted a FACA committee. 
**Holding:** 
The appellate court reversed the attorney fee award, finding insufficient evidence of the government's bad faith. The court concluded that the government's failure to timely advise the court of its position did not amount to bad faith, especially considering the lack of clarity in the duty to disavow certain arguments. Additionally, the court determined that the representation of all members of the working group as federal employees was not material since the government did not press the federal employee exemption. The court found no clear and convincing evidence supporting the district court’s findings of bad faith in drafting declarations. 
**Rationale:** 
The court scrutinized the government's conduct under FACA and EAJA. It found that the government's actions did not meet the standard for bad faith, especially considering the lack of clarity in its duty regarding certain arguments and the absence of material misrepresentations. The court emphasized the importance of clear and convincing evidence to establish bad faith, which was lacking in this case. Consequently, the attorney fee award based on bad faith was reversed, and the matter was remanded for further consideration.</v>
      </c>
      <c r="AF16" s="14" t="str">
        <v>Appellants, First Lady Hillary Rodham Clinton, and officials of the Executive Branch of the U.S. Government, including presidential advisor Ira C. Magaziner, challenged the district court’s award of attorney fees to the appellees, Association of American Physicians and Surgeons, American Council for Health Care Reform and National Legal &amp; Policy Center (collectively, "AAPS"). The appellate court stated that the district court "awarded fees under the common law on the ground that the government litigated in bad faith and under the Equal Access to Justice Act ("EAJA"), 28 U.S.C. § 2412, on the ground that the government’s litigating position was not substantially justified." AAPS, 187 F.3d at 657. The appellate court reversed the attorney’s fee award, and held that the district court’s findings of bad faith were without clear and convincing evidentiary support, and remanded for further consideration. AAPS filed this action February 24, 1993, alleging that the government had violated the Federal Advisory Committee Act ("FACA"), 5 U.S.C. app. II, § §. 1 - 15, et seq., by not filing an advisory committee charter for the President’s Task Force on National Health Care Reform ("Task Force"). AAPS also claimed that the government violated FACA by denying access to meetings of both the Task Force and an interdepartmental working group overseen by Task Force member, Ira Magaziner. In opposition to AAPS’s motion for preliminary injunction, the government filed a declaration by Magaziner stating that only federal government employees serve as members of the interdepartmental working group. The working group included approximately 300 "full-time permanent employees, who work for the Executive office of the President, for federal agencies, for members of Congress, or for Senate or House committees,"and 40 "special government employees" who "have been employed by an agency or the Executive Office of the President for less than 130 days in a 365-day period, either with or without compensation." AAPS, 187 F.3d 657.In addition, the declaration also stated that the working group had "retained a wide range of consultants, who attend working group meetings on an intermittent basis, either with or without compensation." AAPS, 187 F.3d 657. On March 10, 1993, the district court granted AAPS’s preliminary injunction, and found that the Task Force was an advisory committee within the meaning of FACA. The court held that the Task Force did not come within FACA’s exemption for a "committee that is composed wholly of full-time, or permanent part-time, officers or employees of the Federal Government," 5 U.S.C. app. II, § 3(2)(iii), because First Lady Hillary Rodham Clinton, who chaired the Task Force, was not a federal employee. However, the court found that the working group was not a FACA committee because it reported to the Task Force, and did not directly advise the President. The Court of Appeals reversed and remanded. In regard to the Task Force’s FACA status, the court said "[t]he question whether the President’s spouse is ‘a full-time officer or employee’ of the government is close enough for us properly to construe FACA not to apply to the Task Force merely because Mrs. Clinton is a member." AAPS v. Clinton, 997 F.2d 898, 910-11 (D.C. Cir. 1993). The court found that the record was insufficient to determine whether the working group constituted a FACA committee or whether all of its members were full-time Federal employees. On April 11, 1994, AAPS filed a motion for summary judgment with a list of persons who it claimed were members of the working group, but who did not satisfy the requirements of FACA’s federal employee exemption. The Government filed a cross-motion, and argued that the working group was not an advisory committee for purposes of FACA because it lacked "‘an organized structure, a fixed membership, and a specific purpose’" and it was not operated "with ‘formality.’" AAPS v. Clinton, 997 F.2d at 914. The government noted that it was not arguing that the working group should be exempted from FACA under the federal employee exemption, but that FACA was completely inapplicable because the working group lacked the requisite features for being considered an advisory committee. On May 16, 1994, AAPS moved to hold Magaziner in contempt for having made false and misleading statements in his Declaration, and for sanctions against the Government for "defending the case by asserting facts they knew not to be true" (namely "that only full-time employees of the federal government . . . were participants on the Task Force working groups."). AAPS, 187 F.3d at 659. Finally in July, 1994, the Government made the then defunct working group’s documents available for inspection. The court then issued an order declaring the merits and the matter of civil contempt, moot. In 1997, the district court found the government’s conduct was sanctionable. The court awarded AAPS’ attorney’s fees and costs of $285,865 under both the common law’s exception to the "American rule" against attorney’s fees where the losing party has acted in ‘bad faith’, and under the Equal Access to Justice Act ("EAJA"). The EAJA provides for an award of attorney’s fees where a position taken by the United States was not substantially justified. 28 U.S.C. § 2412(d)(1)(A). The government challenged the fee award and the findings of bad faith. On appeal, the court reversed, and found an inadequate basis for the district court’s finding that the government acted in bad faith by not "timely advis[ing]" the court that "it was not making the ‘all-employee’argument attributed to the Government by the . . . plaintiffs" when the Government informed the court in 1994. AAPS, 187 F.3d at 661. The court reasoned that the Government was under no "clear" duty to disavow that it was not claiming the federal employee exemption for the working group. The Government’s silence "d[id] not amount to bad faith." AAPS, 187 F.3d at 661. The appellate court found no bad faith in the Government’s failure "to correct or change" the Magaziner Declaration’s representation that all members of the working group were federal employees. AAPS, 187 F.3d at 661. It stated, "[g]iven that the Government did not press the federal employee exemption, the representation, if false, was not material and therefore cannot be characterized as made in bad faith." AAPS, 187 F.3d at 661. "Further, this finding cannot stand because the district court’s subsidiary findings of bad faith in drafting the Magaziner Declaration, on which the court rested the finding, are not supported by clear and convincing evidence." AAPS, 187 F.3d at 661. Thus, the court concluded that the attorney’s fee award could not be upheld insofar as it rested on bad faith, and remanded for further consideration.</v>
      </c>
      <c r="AG16" s="14" t="str">
        <v>No negative treatment</v>
      </c>
      <c r="AH16" s="1"/>
      <c r="AI16" s="1"/>
      <c r="AJ16" s="1"/>
      <c r="AK16" s="1"/>
      <c r="AL16" s="1"/>
      <c r="AM16" s="1"/>
      <c r="AN16" s="1"/>
      <c r="AO16" s="1"/>
      <c r="AP16" s="1"/>
      <c r="AQ16" s="1"/>
    </row>
    <row r="17" spans="1:43" ht="409.5" x14ac:dyDescent="0.25">
      <c r="A17" s="5" t="s">
        <v>1082</v>
      </c>
      <c r="B17" s="5" t="s">
        <v>1082</v>
      </c>
      <c r="C17" s="5" t="s">
        <v>1082</v>
      </c>
      <c r="D17" s="5" t="s">
        <v>1083</v>
      </c>
      <c r="E17" s="5" t="s">
        <v>1083</v>
      </c>
      <c r="F17" s="5" t="s">
        <v>1082</v>
      </c>
      <c r="G17" s="5" t="s">
        <v>1083</v>
      </c>
      <c r="H17" s="5" t="s">
        <v>9</v>
      </c>
      <c r="I17" s="5" t="s">
        <v>30</v>
      </c>
      <c r="J17" s="6">
        <v>1997</v>
      </c>
      <c r="K17" s="5"/>
      <c r="L17" s="5" t="s">
        <v>60</v>
      </c>
      <c r="M17" s="5" t="s">
        <v>61</v>
      </c>
      <c r="N17" s="5" t="s">
        <v>62</v>
      </c>
      <c r="O17" s="5" t="s">
        <v>63</v>
      </c>
      <c r="P17" s="9" t="s">
        <v>64</v>
      </c>
      <c r="Q17" s="30"/>
      <c r="R17" s="34" t="str">
        <v>Yes</v>
      </c>
      <c r="S17" s="14" t="str">
        <v>Yes</v>
      </c>
      <c r="T17" s="14" t="str">
        <v>Yes</v>
      </c>
      <c r="U17" s="14" t="str">
        <v>No</v>
      </c>
      <c r="V17" s="14" t="str">
        <v>No</v>
      </c>
      <c r="W17" s="14" t="str">
        <v>Yes</v>
      </c>
      <c r="X17" s="14" t="str">
        <v>No</v>
      </c>
      <c r="Y17" s="14" t="str">
        <v>Case Law</v>
      </c>
      <c r="Z17" s="14" t="str">
        <v>D.D.C.</v>
      </c>
      <c r="AA17" s="21">
        <v>1997</v>
      </c>
      <c r="AB17" s="14">
        <v>0</v>
      </c>
      <c r="AC17" s="14" t="str">
        <v>Applicability of FACA
Attorney Fees
Closed Meetings
Freedom of Information Act/Access to Committee Records
Subcommittees/Working Groups Task Force on National Health Care Reform
Preliminary injunction FACA
Attorney’s fees EAJA
Bad faith litigation
Advisory committee exemption</v>
      </c>
      <c r="AD17" s="14" t="str">
        <v>Ass’n of American Physicians and Surgeons, Inc. et al. v. Clinton, et al., 989 F.Supp. 8 (D.D.C. 1997).</v>
      </c>
      <c r="AE17" s="14" t="str">
        <v>**Facts:** 
The Association of American Physicians and Surgeons (AAPS) sought attorney’s fees, costs, and sanctions under the Equal Access to Justice Act (EAJA) after litigation against defendants, including First Lady Hillary Rodham Clinton and advisory committees, regarding the Federal Advisory Committee Act (FACA). The litigation, initiated in 1993, centered on whether the President’s Task Force on National Health Care Reform and its working groups constituted FACA advisory committees. 
**Issue:** 
Whether AAPS was entitled to attorney’s fees and costs under the EAJA, given the litigation's outcome and defendants' conduct, particularly regarding the eligibility of AAPS as a prevailing party and defendants' alleged bad faith. 
**Holding:** 
The district court found AAPS eligible for attorney’s fees under the EAJA, as it met the statutory criteria. It further concluded that defendants had acted in bad faith until August 1994, as evidenced by their dishonest conduct, justifying an award of attorney’s fees and costs to AAPS. 
**Rationale:** 
The court considered the statutory requirements of the EAJA and found that AAPS met the eligibility criteria as a prevailing party. It then assessed defendants' conduct throughout the litigation, determining that their actions constituted bad faith, particularly their dishonesty until the case was settled or mooted in August 1994. The court held that such dishonest conduct amounted to bad faith under the EAJA, warranting the award of attorney’s fees and costs to AAPS as a remedy for defendants' vexatious or oppressive behavior.</v>
      </c>
      <c r="AF17" s="14" t="str">
        <v>In 1995, the Association of American Physicians and Surgeons ("AAPS") filed an application for assessment of attorney’s fees, costs, and sanctions, it had incurred pursuing this litigation against defendants, First Lady Hillary Rodham Clinton and advisory committees, in the amount of $374,070.14 pursuant to the Equal Access to Justice Act ("EAJA"), 28 U.S.C. § 2412. When this case was originally filed on February 24, 1993, the issue was "whether the President’s Task Force on National Health Care Reform ("Task Force") and its working groups were advisory committees for purposes of the Federal Advisory Committee Act ("FACA"), 5 U.S.C. app. II, § §. 1 – 15, et. seq." AAPS, 989 F. Supp. at 9. On March 10, 1993, the district court granted a preliminary injunction "finding that because the First Lady was not an officer or employee of the United States, the Task Force could not qualify for an exemption from FACA as an advisory group composed solely of full-time officers or employees of the government." AAPS, 989 F. Supp. at 9. The district court found that the working group was "engaged in fact-gathering and did not provide advice directly to the President, based on a sworn declaration dated March 3, 1993, by Ira C. Magaziner, Senior Advisor to President Clinton." See AAPS, 989 F. Supp. at 9, citing AAPS, 813 F. Supp. 82 (D.D.C. 1993) On June 22, 1993, the Court of Appeals found that the First Lady was "the functional equivalent of a full-time federal officer or employee and that the Task Force was therefore exempt from FACA." AAPS, 989 F. Supp. at 10. "As to the working group, the Court of Appeals found the record insufficient to determine whether FACA applied, and remanded for further proceedings, including expedited discovery regarding the working group." See AAPS, 989 F. Supp. at 10, citing AAPS, 997 F.2d 898 (D.C. Cir. 1993). "Discovery thereafter was difficult, drawn-out, and contentious." AAPS, 989 F. Supp. at 10. In September, 1993, plaintiffs filed a motion to compel, which this court granted on November 9, 1993. AAPS, 989 F. Supp. at 10. Finding that defendants had "improperly thwarted plaintiffs legitimate discovery requests," the district court granted the motion to compel and ordered defendants to pay plaintiffs’ costs and attorney’s fees for the motion. See AAPS, 989 F. Supp. at 10, citing AAPS, 837 F. Supp. 454 (D.D.C. 1993). "The defendants thereafter produced a great deal of information, but they still took no steps to correct Mr. Magaziner’s sworn declaration that all working group members were federal employees." AAPS, 989 F. Supp. at 10. "Once discovery was completed, plaintiffs filed a motion for summary judgment on March 23, 1994." AAPS, 989 F. Supp. at 10. "They listed the names of several hundred individuals they claimed were members of the working group who were not government employees." AAPS, 989 F. Supp. at 10. On May 4, 1994, the defendants filed a cross-motion for summary judgment. "The government said in a footnote, for the first time since the remand from the Court of Appeals, that it was not relying on the all-employee exception to FACA." AAPS, 989 F. Supp. at 10. The defendants argued "that the working group was so massive, fluid, and disorganized, that it lacked the structure, organization, and fixed membership that are essential to a FACA committee." AAPS, 989 F. Supp. at 10. On July 25, 1994, the district court "denied both motions for summary judgment and set the case for trial." AAPS, 989 F. Supp. at 10. "After settlement efforts failed, the defendants decided to the moot the case by voluntarily releasing to the public all of the working group documents." AAPS, 989 F. Supp. at 10. On December 21, 1994, the district court declared the case moot. "Defendants claimed that AAPS is not a party eligible to receive attorney’s fees and expenses under the EAJA." AAPS, 989 F. Supp. at 13. "According to the statute, any association whose net worth exceeds $7,000,000 or whose size exceeds 500 employees at the time the civil action was filed is ineligible to receive an award as a prevailing party." AAPS, 989 F. Supp. at 13, 28 U.S.C. § 2412(d)(2)(B)(ii)(1994). "AAPS clearly satisfied these two criteria: it has a net worth below the $7,000,000 ceiling and employees less than 500 employs." AAPS, 989 F. Supp. at 13. The district court found that since AAPS met both the net worth and size limits, it was an eligible party under the EAJA." AAPS, 989 F. Supp. at 13. "The court refused to accept defendants’ request to deny all attorney’s fees to plaintiffs but the court did agree that some additional reduction was required." AAPS, 989 F. Supp. at 15. This court found that the "evidence was clear and convincing that the defendants acted in bad faith until August 1994, when they determined to settle or moot this case." AAPS, 989 F. Supp. at 15. "Acting dishonestly, as the government did in this case, is per se acting in bad faith." AAPS, 989 F. Supp. at 15. The district court granted the motion for attorney’s fees and costs in favor of the AAPS because an award of attorney’s fees could be granted where a party acted in "bad faith, vexatiously, wantonly, or for oppressive reasons." See AAPS, 989 F. Supp. at 15.</v>
      </c>
      <c r="AG17" s="14" t="str">
        <v>Reversed by 187 F.3d 655, D.C.Cir., Aug. 24, 1999
Distinguished by 304 F.Supp.2d 36, D.D.C.</v>
      </c>
      <c r="AH17" s="1"/>
      <c r="AI17" s="1"/>
      <c r="AJ17" s="1"/>
      <c r="AK17" s="1"/>
      <c r="AL17" s="1"/>
      <c r="AM17" s="1"/>
      <c r="AN17" s="1"/>
      <c r="AO17" s="1"/>
      <c r="AP17" s="1"/>
      <c r="AQ17" s="1"/>
    </row>
    <row r="18" spans="1:43" ht="409.5" x14ac:dyDescent="0.25">
      <c r="A18" s="5" t="s">
        <v>1083</v>
      </c>
      <c r="B18" s="5" t="s">
        <v>1082</v>
      </c>
      <c r="C18" s="5" t="s">
        <v>1082</v>
      </c>
      <c r="D18" s="5" t="s">
        <v>1083</v>
      </c>
      <c r="E18" s="5" t="s">
        <v>1082</v>
      </c>
      <c r="F18" s="5" t="s">
        <v>1082</v>
      </c>
      <c r="G18" s="5" t="s">
        <v>1083</v>
      </c>
      <c r="H18" s="5" t="s">
        <v>9</v>
      </c>
      <c r="I18" s="5" t="s">
        <v>30</v>
      </c>
      <c r="J18" s="6">
        <v>1994</v>
      </c>
      <c r="K18" s="5" t="s">
        <v>65</v>
      </c>
      <c r="L18" s="5" t="s">
        <v>66</v>
      </c>
      <c r="M18" s="5" t="s">
        <v>67</v>
      </c>
      <c r="N18" s="5" t="s">
        <v>68</v>
      </c>
      <c r="O18" s="5" t="s">
        <v>69</v>
      </c>
      <c r="P18" s="9" t="s">
        <v>40</v>
      </c>
      <c r="Q18" s="30"/>
      <c r="R18" s="34" t="str">
        <v>No</v>
      </c>
      <c r="S18" s="14" t="str">
        <v>Yes</v>
      </c>
      <c r="T18" s="14" t="str">
        <v>Yes</v>
      </c>
      <c r="U18" s="14" t="str">
        <v>No</v>
      </c>
      <c r="V18" s="14" t="str">
        <v>Yes</v>
      </c>
      <c r="W18" s="14" t="str">
        <v>Yes</v>
      </c>
      <c r="X18" s="14" t="str">
        <v>No</v>
      </c>
      <c r="Y18" s="14" t="str">
        <v>Case Law</v>
      </c>
      <c r="Z18" s="14" t="str">
        <v>D.D.C.</v>
      </c>
      <c r="AA18" s="21">
        <v>1994</v>
      </c>
      <c r="AB18" s="14" t="str">
        <v>10(b)</v>
      </c>
      <c r="AC18" s="14" t="str">
        <v>Applicability of FACA
Attorney Fees
Closed Meetings
Freedom of Information Act
Access to Committee Records
Subcommittees/Working Groups Health Care Reform Task Force
Interdepartmental working group
Mootness dismissal
Public access FACA
Financial records disclosure</v>
      </c>
      <c r="AD18" s="14" t="str">
        <v>Ass’n of American Physicians and Surgeons, Inc. et al. v. Clinton, et al., 879 F.Supp. 103 (D.D.C. 1994).</v>
      </c>
      <c r="AE18" s="14" t="str">
        <v>**Facts:**
The Association of American Physicians and Surgeons (AAPS) filed a case against members of the Health Care Reform Task Force’s interdepartmental working group, seeking access to documents. Defendants moved to dismiss the case as moot after unilaterally releasing most documents and treating them as subject to the Federal Advisory Committee Act (FACA). 
**Issue:**
Whether the case was moot given the defendants' actions of releasing documents and the continued production of certain documents.
**Holding:**
The court found the case almost moot but not moot, as defendants hadn't made certain electronic versions of documents public, necessitating their release for a complete determination of mootness. Plaintiffs contested mootness based on claims of entitlement to review financial records and alleged incomplete document gathering by defendants.
**Rationale:**
The court ruled that until defendants provided the remaining electronic versions of documents, the case remained nearly moot but not entirely so. Plaintiffs' arguments against mootness regarding financial records and alleged incomplete document gathering were dismissed. The court emphasized that plaintiffs lacked standing for financial information access under FACA and hadn't provided evidence of documents beyond those available at the National Archives.</v>
      </c>
      <c r="AF18" s="14" t="str">
        <v>Defendant members of the Health Care Reform Task Force’s ("Task Force") interdepartmental working group, moved to dismiss as moot the case filed by plaintiff Association of American Physicians and Surgeons, Inc. ("AAPS") and others, who sought access to documents of the interdepartmental working group. After the court denied defendant’s summary judgment motion, defendants unsuccessfully tried to settle the case. "When plaintiffs refused to settle, defendants unilaterally determined to publicly release virtually all of the documents created by the" Task’s Force’s interdepartmental working group. AAPS, 879 F. Supp. at 104. Defendants treated the documents "as though the working group had been subject to the Federal Advisory Committee Act ("FACA"), 5 U.S.C. app. II, § §. 1 – 15, et. seq." AAPS, 879 F. Supp. at 104. Thereafter, "defendants moved to dismiss the case as moot." AAPS, 879 F. Supp. at 104. The district court ordered an in camera, ex parte inspection of the Task Force documents created by the members before their public release. In publicly releasing the documents, the members acted as though the documents had been subject to FACA. In ruling on the motion to dismiss as moot, the court found (1) the interdepartmental working group members must produce any documents created after the formal termination of the interdepartmental working group, and other documents that had not been submitted, (2) electron versions of the documents must be turned over to the National Archives, (3) nothing in FACA or its regulations created a right of public access to the financial reports of the interdepartmental working group or allowed the plaintiffs to sue to compel the production of such information, (4) there was no evidence that any member possessed any document that was not publicly available at the National Archives, and (5) the case was likely to be dismissed as moot after the requested documents were produced. "Defendants’ basic argument was that the interdepartmental working group was formally terminated on May 31, 1993, and that it did not meet again thereafter, except for two brief ceremonial-type appearances on June 7 and September 18." AAPS, 879 F. Supp. at 104. "Work continued, of course, on health care reform after May 31." AAPS, 879 F. Supp. at 104. "It is uncontradicted that less than 25 senior government officials participated in this effort after May 31." AAPS, 879 F. Supp. at 104. The court noted that it appeared "that that the interdepartmental working group was effectively disbanded on May 31, 1993." AAPS, 879 F. Supp. at 104. The court stated, however, that it appeared "that even after May 31 some documents continued to be created by members of the interdepartmental working group, that related to the group’s original efforts and that were not part of the process of this new and different working group." AAPS, 879 F. Supp. at 104. The court noted that "even if such documents were created after May 31, it appeared that defendants would still be subject to production if the interdepartmental working group was subject to FACA." AAPS, 879 F. Supp. at 104. Accordingly, the court concluded "that before it could find that this case was in fact moot, defendants would have to produce such documents." AAPS, 879 F. Supp. at 104, 105. The court found that it was clear that there were pre-May 31 documents that should have been produced. "At oral argument, the defendants conceded that they still had not made public certain electronic versions of documents that they intended to provide to the Archives." AAPS, 879 F. Supp. at 105. Thus, the court stated that until the defendants did so, this case would "remain almost moot, but not moot." AAPS, 879 F. Supp. at 105. Plaintiffs made three major arguments against a determination of mootness. First, the district court noted that the "defendants’ creation of an adequate index and provision of an explanation as to the reasons why each document continues to be withheld from the public, would allow the court to make an informed decision about which documents must be released to satisfy the court that this case was moot." AAPS, 879 F. Supp. at 105. "The court deemed this course preferable to denying the government’s mootness motion, because the court would simply be ensuring that the defendants carry out what they have represented their intent to be: making public all interdepartmental working group documents as though the group were subject to FACA." AAPS, 879 F.Supp. at 105. Plaintiffs’ second major argument against mootness was that they claimed that they were entitled "under FACA to review records pertaining to the costs of the interdepartmental working group (assuming it was subject to FACA)." AAPS, 879 F. Supp. at 105. "The court agreed with defendants that nothing in FACA or its implementing regulations created a right of public access to such information or allowed plaintiffs to sue to compel the production of such information." AAPS, 879 F. Supp. at 105. "Judicial intervention is unwarranted, and the public access provision of section 10(b) of FACA applies only to records ‘made available to or prepared for or by each advisory committee.’" 5 U.S.C. app. II, § 10(b), AAPS, 879 F. Supp. at 105. "The court stated that records pertaining to the expenses of such an advisory committee are not within the scope of section 10(b)." AAPS, 879 F. Supp. at 105. "Plaintiffs have nothing more than a generalized grievance regarding this financial information, and therefore no standing." AAPS, 879 F.Supp. at 105. "Plaintiffs’ third major argument against mootness was a claim that defendants had not gathered documents from all of the participants in the interdepartmental working group process." AAPS, 879 F.Supp. at 105. "The court noted that section 10(b) of FACA covers only documents ‘which are made available to or prepared for or by’ an advisory committee." 5 U.S.C. app. II, § 10(b), AAPS, 879 F.Supp. at 105. The court concluded that "plaintiffs did not provide any evidence whatsoever that any person on their list of over 1,000 alleged participants possessed any document not now available at the National Archives that was made available to or prepared by or for the interdepartmental working group or any of its subgroups." AAPS, 879 F. Supp. at 105. "The court stated that defendants had compiled their collection of documents by using their database list of 630 individuals who actively participated in the interdepartmental working group process." AAPS, 879 F. Supp. at 105. "This database list appeared to generally comply with the D.C. Circuit’s holding that a member of a FACA committee is one who regularly attends and fully participates in working group meetings." AAPS, 879 F. Supp. at 105.</v>
      </c>
      <c r="AG18" s="14" t="str">
        <v>No negative treatment</v>
      </c>
      <c r="AH18" s="1"/>
      <c r="AI18" s="1"/>
      <c r="AJ18" s="1"/>
      <c r="AK18" s="1"/>
      <c r="AL18" s="1"/>
      <c r="AM18" s="1"/>
      <c r="AN18" s="1"/>
      <c r="AO18" s="1"/>
      <c r="AP18" s="1"/>
      <c r="AQ18" s="1"/>
    </row>
    <row r="19" spans="1:43" ht="350" x14ac:dyDescent="0.25">
      <c r="A19" s="5" t="s">
        <v>1083</v>
      </c>
      <c r="B19" s="5" t="s">
        <v>1082</v>
      </c>
      <c r="C19" s="5" t="s">
        <v>1082</v>
      </c>
      <c r="D19" s="5" t="s">
        <v>1083</v>
      </c>
      <c r="E19" s="5" t="s">
        <v>1082</v>
      </c>
      <c r="F19" s="5" t="s">
        <v>1082</v>
      </c>
      <c r="G19" s="5" t="s">
        <v>1083</v>
      </c>
      <c r="H19" s="5" t="s">
        <v>9</v>
      </c>
      <c r="I19" s="5" t="s">
        <v>30</v>
      </c>
      <c r="J19" s="6">
        <v>1994</v>
      </c>
      <c r="K19" s="5"/>
      <c r="L19" s="5" t="s">
        <v>70</v>
      </c>
      <c r="M19" s="5" t="s">
        <v>71</v>
      </c>
      <c r="N19" s="5" t="s">
        <v>72</v>
      </c>
      <c r="O19" s="5" t="s">
        <v>73</v>
      </c>
      <c r="P19" s="9" t="s">
        <v>40</v>
      </c>
      <c r="Q19" s="30"/>
      <c r="R19" s="34" t="str">
        <v>No</v>
      </c>
      <c r="S19" s="14" t="str">
        <v>Yes</v>
      </c>
      <c r="T19" s="14" t="str">
        <v>Yes</v>
      </c>
      <c r="U19" s="14" t="str">
        <v>No</v>
      </c>
      <c r="V19" s="14" t="str">
        <v>Yes</v>
      </c>
      <c r="W19" s="14" t="str">
        <v>Yes</v>
      </c>
      <c r="X19" s="14" t="str">
        <v>No</v>
      </c>
      <c r="Y19" s="14" t="str">
        <v>Case Law</v>
      </c>
      <c r="Z19" s="14" t="str">
        <v>D.D.C.</v>
      </c>
      <c r="AA19" s="21">
        <v>1994</v>
      </c>
      <c r="AB19" s="14">
        <v>0</v>
      </c>
      <c r="AC19" s="14" t="str">
        <v>Applicability of FACA, Attorney Fees, Closed Meetings, Freedom of Information Act/Access to Committee Records, Subcommittees/Working Groups, Interdepartmental working group
Public inspection National Archives
Mootness dismissal
Criminal contempt</v>
      </c>
      <c r="AD19" s="14" t="str">
        <v>Ass’n of American Physicians and Surgeons, Inc. et al. v. Clinton, et al. 879 F.Supp. 106 (D.D.C. 1994).</v>
      </c>
      <c r="AE19" s="14" t="str">
        <v>**Facts:**
The Association of American Physicians and Surgeons, Inc. (AAPS) filed an action to compel the production of documents held by participants of the interdepartmental working group of the President’s Task Force on National Health Care Reform. Defendants eventually made all documents public, confirming their availability at the National Archives. The district court's primary remaining issue was whether further document searches were necessary. The court found that all necessary documents had been produced and dismissed the action as moot. Additionally, the court considered whether Ira Magaziner, Senior Advisor to the President for Policy Development, committed perjury regarding the composition of the working group.
**Issue:**
1. Whether further searches for documents were necessary after the initial public release.
2. Whether Ira Magaziner should be held in criminal contempt for perjury regarding the membership of the interdepartmental working group.
**Holding:**
1. The district court held that no further searches for documents were required as defendants had fulfilled their obligation.
2. The court did not make a final determination on Ira Magaziner’s potential criminal contempt, citing insufficient evidence to conclude deliberate willful misrepresentation.
**Rationale:**
1. The court concluded that defendants had met their burden to establish that no further searches were needed. All participants were instructed to provide documents to the White House, and follow-up efforts yielded additional documents. The court found no evidence that any relevant documents remained undisclosed, and plaintiffs had no specific instances to suggest otherwise. Therefore, the action was dismissed as moot.
2. Regarding the perjury allegation against Ira Magaziner, the court noted that criminal contempt requires evidence of intentional falsehood. Magaziner had declared under penalty of perjury that only federal employees were members of the working group. Defendants argued that Magaziner had no intent to deceive. The court determined that the record lacked sufficient evidence to ascertain Magaziner's knowledge and intent at the time of the declaration, thus postponing any ruling on criminal contempt.</v>
      </c>
      <c r="AF19" s="14" t="str">
        <v>Plaintiff Association of American Physicians and Surgeons, Inc. ("AAPS") brought this action against defendants, seeking to compel the production of certain documents in defendants’ possession as participants in an interdepartmental working group of the President’s Task Force on National Health Care Reform. Rather than continuing to withhold documents defendants had submitted for an in camera, ex parte review, all of the documents were made public. Subsequently, "defendants confirmed (without objection by plaintiffs) that the documents were available for public inspection at the National Archives, along with the computer disks that had not previously been made public." AAPS, 879 F.Supp. at 107. "The only remaining issue raised in the district court’s Memorandum and Order of December 1, 1994, was whether any further search for additional documents should be required." AAPS, 879 F.Supp. at 107. The district court concluded that the "defendants had met their burden of establishing that no further search was required." AAPS, 879 F.Supp. at 107. "All working groups participants were advised, before the working group’s termination, that any documents they created or reviewed were White House records, and that they should be provided to the White House." AAPS, 879 F.Supp. at 107. "Extensive follow-up efforts produced yet more documents, but plaintiffs have not cited a single instance to the court where any participant still has any White House records that have not now been made public." AAPS, 879 F.Supp. at 107. "Plaintiffs were given an opportunity to take discovery before the court ruled on defendants’ motion to dismiss, and the court is now satisfied that defendants are legally entitled to dismissal based on the record before the court." AAPS, 879 F.Supp. at 107. This district court dismissed this action as moot. The remaining question was whether defendant Ira Magaziner, Senior Advisor to the President for Policy Development, was in criminal contempt for perjury to the United States Attorney for the District of Columbia and to the Attorney General of the United States. "On March 3, 1993, Mr. Magaziner signed a declaration, under penalty of perjury, in which he stated that only federal government employees serve as members of the interdepartmental working group." AAPS, 879 F.Supp. at 107. The court stated that Mr. Magaziner must be proven to have been intentionally untruthful at the time he signed the document before he can be found guilty of a criminal offense." AAPS, 879 F.Supp. at 108. The court noted that criminal contempt must be based on "evidence of deliberate willful misrepresentations." AAPS, 879 F.Supp. at 108. "Defendants urged the court to find that Mr. Magaziner had no such intent." AAPS, 879 F.Supp. at 109. The court stated that it couldn’t do so at this time. The record was "insufficient as to what Mr. Magaziner knew and when he knew it." AAPS, 879 F.Supp. at 109.</v>
      </c>
      <c r="AG19" s="14" t="str">
        <v>No negative treatment</v>
      </c>
      <c r="AH19" s="1"/>
      <c r="AI19" s="1"/>
      <c r="AJ19" s="1"/>
      <c r="AK19" s="1"/>
      <c r="AL19" s="1"/>
      <c r="AM19" s="1"/>
      <c r="AN19" s="1"/>
      <c r="AO19" s="1"/>
      <c r="AP19" s="1"/>
      <c r="AQ19" s="1"/>
    </row>
    <row r="20" spans="1:43" ht="409.5" x14ac:dyDescent="0.25">
      <c r="A20" s="5" t="s">
        <v>1082</v>
      </c>
      <c r="B20" s="5" t="s">
        <v>1083</v>
      </c>
      <c r="C20" s="5" t="s">
        <v>1083</v>
      </c>
      <c r="D20" s="5" t="s">
        <v>1082</v>
      </c>
      <c r="E20" s="5" t="s">
        <v>1082</v>
      </c>
      <c r="F20" s="5" t="s">
        <v>1082</v>
      </c>
      <c r="G20" s="5" t="s">
        <v>1083</v>
      </c>
      <c r="H20" s="5" t="s">
        <v>9</v>
      </c>
      <c r="I20" s="5" t="s">
        <v>23</v>
      </c>
      <c r="J20" s="6">
        <v>1999</v>
      </c>
      <c r="K20" s="5"/>
      <c r="L20" s="5" t="s">
        <v>74</v>
      </c>
      <c r="M20" s="5" t="s">
        <v>75</v>
      </c>
      <c r="N20" s="5" t="s">
        <v>76</v>
      </c>
      <c r="O20" s="5" t="s">
        <v>77</v>
      </c>
      <c r="P20" s="9" t="s">
        <v>78</v>
      </c>
      <c r="Q20" s="30"/>
      <c r="R20" s="34" t="str">
        <v>Yes</v>
      </c>
      <c r="S20" s="14" t="str">
        <v>No</v>
      </c>
      <c r="T20" s="14" t="str">
        <v>No</v>
      </c>
      <c r="U20" s="14" t="str">
        <v>Yes</v>
      </c>
      <c r="V20" s="14" t="str">
        <v>Yes</v>
      </c>
      <c r="W20" s="14" t="str">
        <v>Yes</v>
      </c>
      <c r="X20" s="14" t="str">
        <v>No</v>
      </c>
      <c r="Y20" s="14" t="str">
        <v>Case Law</v>
      </c>
      <c r="Z20" s="14" t="str">
        <v>D.C. Cir.</v>
      </c>
      <c r="AA20" s="21">
        <v>1999</v>
      </c>
      <c r="AB20" s="14">
        <v>0</v>
      </c>
      <c r="AC20" s="14" t="str">
        <v>Definition of Advisory Committee
Standing
Subcommittees/Working Groups 
Utilization Peer review panel
EPA contractor ERG
FACA advisory committee
Standing FACA claim
Management control FACA</v>
      </c>
      <c r="AD20" s="14" t="str">
        <v>Byrd v. U.S. E.P.A., 174 F.3d 239 (D.C. Cir. 1999).</v>
      </c>
      <c r="AE20" s="14" t="str">
        <v>**Facts:** 
Byrd, an environmental consultant, sought reversal of the district court’s summary judgment favoring the Environmental Protection Agency (EPA) regarding his claim that the EPA violated the Federal Advisory Committee Act (FACA). Byrd alleged that a peer review panel, convened by EPA contractor Eastern Research Group (ERG) to update an EPA benzene report, constituted a federal advisory committee under FACA. ERG selected and managed the panel, with EPA providing guidance but not directly controlling the panel’s operations. Byrd claimed that the panel's proceedings violated FACA by not being open to the public and by denying access to pre-meeting notes. 
**Issue:** 
1. Whether Byrd had standing to bring a FACA claim against the EPA. 
2. Whether the ERG-convened peer review panel constituted an advisory committee under FACA, and if so, whether its proceedings violated FACA's procedural requirements. 
**Holding:** 
1. Byrd had standing to bring a FACA claim because he suffered an informational injury from the denial of timely access to the panel’s notes. 
2. The peer review panel was not an advisory committee under FACA, as EPA neither established nor utilized it within the meaning of the Act. Therefore, the panel’s proceedings did not violate FACA. 
**Rationale:** 
1. **Standing:** The appellate court determined that Byrd had standing based on the Supreme Court’s precedent, which established that the denial of access to information under FACA constitutes an injury. Byrd’s inability to access the panel’s pre-meeting notes and comments in a timely manner directly caused his informational injury. Declaratory relief could address the alleged ongoing policy of delayed disclosure by EPA, thereby preventing future violations. 
2. **Advisory Committee:** The court narrowly interpreted the terms “established” and “utilized” in alignment with the Supreme Court’s guidance. An advisory panel is “established” by an agency only if it is formed by the agency and “utilized” only if it is under the agency’s strict management. In this case, ERG managed and controlled the panel, selected its members, and paid them, without EPA exercising control over these processes. EPA’s involvement was limited to providing suggestions and participating in the panel’s discussions. Since EPA did not manage or control the panel, it did not qualify as an advisory committee under FACA. The court emphasized that significant influence or participation by an agency does not equate to the management or control required for FACA applicability.</v>
      </c>
      <c r="AF20" s="14" t="str">
        <v>Byrd, an environmental consultant, sought reversal of the district court’s grant of summary judgment to the Environmental Protection Agency ("EPA") on his claim that EPA violated the Federal Advisory Committee Act ("FACA"), 5 U.S.C. app. II, § §. 1 - 15, et seq. "Specifically, Byrd alleged that a peer review panel convened by an EPA contractor, the Eastern Research Group ("ERG"), to update EPA’s interim benzene report constituted a federal "advisory committee" and therefore its proceedings were governed by FACA, with which it admittedly did not comply." Byrd, 174 F.3d at 241. Under the contract with EPA, ERG was required to select a panel of qualified experts, and to organize a public meeting to discuss the proposed update of EPA’s interim benzene report. ERG was to submit a report to EPA summarizing its assessment. The contract provided that EPA was to pay ERG a fixed amount, and that ERG was to compensate the panel members. EPA was allowed to determine the issues to be evaluated and to make written comments on ERG’s draft final report. EPA submitted for ERG’s consideration, a list of scientists EPA believed to possess the necessary professional credentials to serve on the panel. ERG selected four names from EPA’s list of twenty-four and an additional two from its own list of consultants. EPA suggested no modifications to ERG’s selected list of panel members. EPA held a teleconference with ERG and the panelists, and instructed them to prepare comments on the draft Update, "specifically addressing a series of questions that [EPA] had provided" to ERG. Byrd, 174 F.3d at 241. The pre-meeting comments were circulated among the panelists and a copy was provided to EPA. EPA published notice in the Federal Register of the panel’s next scheduled meeting. The notice explained the meeting’s purpose, and stated that the draft report was publicly available on the "Internet", or in writing. The notice stated that interested parties could attend and participate in the meeting, and that written comments could be submitted to EPA during a 60-day period. The panel met, and ERG managed the meeting. Several EPA employees attended and participated, but no EPA employee supervised the meeting. Byrd also attended and participated in the meeting. Prior to the meeting, Byrd had tried to obtain a copy of the panelists’ pre-meeting notes but had been refused three times. Byrd timely submitted comments to EPA on the draft Benzene Update after the meeting. Byrd filed his suit against EPA, alleging that the panel assembled by ERG was a federal "advisory committee" within the meaning of FACA. He sought both declaratory relief and a use injunction barring EPA from using the panel’s work product. ERG submitted its final report to EPA one month later. Byrd requested a copy of the panel’s pre-meeting notes from EPA’s FOIA officer. EPA provided all of the requested notes and invited Byrd to submit additional comments. EPA moved to dismiss Byrd’s complaint, or alternatively, for summary judgment, claiming that Byrd lacked standing to bring a FACA claim. The district court ruled in favor of EPA, and held that "a panel convened by a private contract is not a FACA "advisory committee . . ." Byrd, 174 F.3d at 243. The court did not address the issue of standing, "assum[ing] without deciding" that Byrd had standing. On appeal, the court first addressed standing. The court noted that the lower court had erred in assuming Byrd’s standing. The Supreme Court has held that "a[n agency’s] refusal to provide information to which one is entitled under FACA constitutes an injury sufficient to establish standing." Byrd, 174 F.3d at 243. The appellate court found by denying Byrd timely access to the panel’s written comments and pre-meeting notes, EPA directly caused his informational injury, giving Byrd standing to bring a FACA claim. The court further found that declaratory relief would provide Byrd ammunition to attack the panel’s findings, and may prompt EPA to change peer review practices not in compliance with FACA in the future. The court said that "whenever practicable, all FACA materials must be available for public inspection and copying before or on the date of the advisory committee meeting to which they apply." Byrd, 174 F.3d at 243. The Court of Appeals rejected EPA’s contention that Byrd’s request for declaratory relief was moot. Although EPA had already provided Byrd with the panel’s notes and there was no ongoing FACA violation, "the tardy release of the documents does not render the case moot because Byrd’s challenge to the policy remains." Byrd, 174 F.3d at 244. The D.C. Circuit previously held that "so long as an agency’s refusal to supply information evidences a policy or practice of delayed disclosure or some other failure to abide by the terms of FOIA, and not merely isolated mistakes by agency officials, a party’s challenge to the policy or practice cannot be mooted by the release of the specific documents that prompted the suit." Byrd, 174 F.3d at 244. The court of appeals affirmed the district court’s grant of summary judgment to EPA. The court found that Byrd did not show that the panel was an advisory committee under FACA. EPA neither "establish[ed]" nor "utilize[d]" the peer review panel within FACA’s definition of "advisory committee." The court interpreted the meanings of "established" and "utilized" narrowly in a manner similar to the Supreme Court. "An advisory panel is ‘established’ by an agency only if it is actually formed by the agency and ‘utilized’ by an agency only if it is amendable to ‘strict management by agency officials.’" Byrd, 174 F.3d at 245. Further, the appellate court noted in its holding in Washington Legal Found. v. Sentencing Comm’n., 17 F.3d 1446, 1450 (D.C. Cir. 1994); Byrd, 174 F.3d at 246, that an agency’s participation or "significant influence" over a committee does not qualify as management or control so as to constitute utilization of the committee under FACA. The court found that EPA did not manage and control the benzene panel within FACA’s scope, because the "utilized test is a stringent standard denoting ‘something along the lines of actual management or control of the advisory committee.’" Byrd, 174 F.3d at 246. The record demonstrated that ERG, not EPA, actually managed and controlled the selection of the panel’s members. The court noted that ERG, not EPA, paid the panelists and that ERG was not required to select the panelists from EPA’s list of scientists. The court said that while EPA was given significant potential authority over the selection of the panel members, it never exercised that authority. No evidence showed that the threat of an EPA veto would affect ERG’s selection of panelists. ERG prepared the panel’s final report, and no evidence existed to show that EPA’s input resulted in changes to the report.</v>
      </c>
      <c r="AG20" s="14" t="str">
        <v>Distinguished by 239 F.Supp.3d 213, D.D.C.
Distinguished by 310 F.Supp.2d 216, D.D.C.
DIstinguished by 431 F.Supp.2d 28, D.D.C.</v>
      </c>
      <c r="AH20" s="1"/>
      <c r="AI20" s="1"/>
      <c r="AJ20" s="1"/>
      <c r="AK20" s="1"/>
      <c r="AL20" s="1"/>
      <c r="AM20" s="1"/>
      <c r="AN20" s="1"/>
      <c r="AO20" s="1"/>
      <c r="AP20" s="1"/>
      <c r="AQ20" s="1"/>
    </row>
    <row r="21" spans="1:43" ht="370" x14ac:dyDescent="0.25">
      <c r="A21" s="5" t="s">
        <v>1082</v>
      </c>
      <c r="B21" s="5" t="s">
        <v>1082</v>
      </c>
      <c r="C21" s="5" t="s">
        <v>1083</v>
      </c>
      <c r="D21" s="5" t="s">
        <v>1083</v>
      </c>
      <c r="E21" s="5" t="s">
        <v>1083</v>
      </c>
      <c r="F21" s="5" t="s">
        <v>1083</v>
      </c>
      <c r="G21" s="5" t="s">
        <v>1083</v>
      </c>
      <c r="H21" s="5" t="s">
        <v>9</v>
      </c>
      <c r="I21" s="5" t="s">
        <v>23</v>
      </c>
      <c r="J21" s="6">
        <v>1996</v>
      </c>
      <c r="K21" s="5" t="s">
        <v>17</v>
      </c>
      <c r="L21" s="5" t="s">
        <v>79</v>
      </c>
      <c r="M21" s="5" t="s">
        <v>80</v>
      </c>
      <c r="N21" s="5" t="s">
        <v>81</v>
      </c>
      <c r="O21" s="5" t="s">
        <v>82</v>
      </c>
      <c r="P21" s="9" t="s">
        <v>83</v>
      </c>
      <c r="Q21" s="30"/>
      <c r="R21" s="34" t="str">
        <v>Yes</v>
      </c>
      <c r="S21" s="14" t="str">
        <v>Yes</v>
      </c>
      <c r="T21" s="14" t="str">
        <v>No</v>
      </c>
      <c r="U21" s="14" t="str">
        <v>No</v>
      </c>
      <c r="V21" s="14" t="str">
        <v>No</v>
      </c>
      <c r="W21" s="14" t="str">
        <v>No</v>
      </c>
      <c r="X21" s="14" t="str">
        <v>No</v>
      </c>
      <c r="Y21" s="14" t="str">
        <v>Case Law</v>
      </c>
      <c r="Z21" s="14" t="str">
        <v>D.C. Cir.</v>
      </c>
      <c r="AA21" s="21">
        <v>1996</v>
      </c>
      <c r="AB21" s="14" t="str">
        <v>3(2)</v>
      </c>
      <c r="AC21" s="14" t="str">
        <v>Applicability of FACA, Definition of Advisory Committee, Sierra Nevada Ecosystem Project (SNEP)
Federal Advisory Committee Act (FACA)
SNEP advisory committee
Forest Service use of SNEP report
Executive Branch advice</v>
      </c>
      <c r="AD21" s="14" t="str">
        <v>California Forestry Ass’n v. U.S. Forest Service, 102 F.3d 609 (D.C. Cir. 1996).</v>
      </c>
      <c r="AE21" s="14" t="str">
        <v>**Facts:**
The Sierra Nevada Ecosystem Project (SNEP) was established to provide advice to the U.S. Forest Service regarding ecosystem management. The California Forestry Association (CFA) challenged the Forest Service’s use of the SNEP report, arguing it violated the Federal Advisory Committee Act (FACA). The district court granted summary judgment in favor of the Forest Service. On appeal, the appellate court reversed the district court's decision, granting CFA’s cross-motion for summary judgment and remanding the case to the district court to determine an appropriate remedy and consider an injunction.
**Issue:**
Whether the Sierra Nevada Ecosystem Project (SNEP) was established "in the interest of obtaining advice or recommendations for the Executive Branch," thus making it subject to FACA’s requirements.
**Holding:**
The appellate court held that SNEP was indeed established "in the interest" of advising the U.S. Forest Service, making it subject to FACA. Consequently, the appellate court granted CFA's cross-motion for summary judgment and remanded the case to the district court.
**Rationale:**
The appellate court concluded that SNEP was established to provide advice to the Forest Service, making it subject to FACA. The court found compelling evidence that the Forest Service intended to use and indeed utilized the SNEP report. Specifically:
1. **Intended Use:** A briefing paper to Congress indicated that SNEP was part of the Forest Service’s strategy to develop a robust ecosystem management program. This demonstrated that the report was intended to influence the agency’s long-term planning.
2. **Actual Use:** Minutes from SNEP Science Team meetings confirmed that the team understood the Forest Service would use their work product. The Forest Service's reliance on the SNEP study for developing the California Spotted Owl Revised Draft Environmental Impact Statement further supported this conclusion.
The court determined that SNEP’s activities were indeed aimed at advising the Forest Service, bringing it under FACA’s jurisdiction. The case was remanded to the district court to decide whether an injunction against the Forest Service’s use of the SNEP report would advance FACA’s purposes.</v>
      </c>
      <c r="AF21" s="14" t="str">
        <v>The appellate court reversed the district court’s grant of summary judgment to the U.S. Forest Service ("Forest Service"), holding that the Sierra Nevada Ecosystem Project ("SNEP") was in fact established "in the interest" of advising an agency, and therefore was subject to the Federal Advisory Committee Act ("FACA"), 5 U.S.C. app. II, § §. 1 - 15, et seq. The appellate court granted the California Forestry Association’s ("CFA") cross-motion for summary judgment, and remanded to the district court with instructions to fashion an appropriate remedy,and to inquire whether under the circumstances an injunction of the Forest Service’s use of the SNEP report would promote FACA’s purposes. The only issue remaining on appeal was whether the SNEP was established "in the interest of obtaining advice or recommendations for the Executive Branch," and therefore subject to FACA. 5 U.S.C. app. II, § 3(2). On appeal, the court concluded that SNEP was in fact established "in the interest" of advising an agency, and was therefore subject to FACA. The appellate court said it was clear that the SNEP study was intended for Forest Service use, and that the Forest Service has made use of the SNEP report for its own purposes. The evidence presented supported the fact that the advisory committee was indeed subject to FACA. SNEP’s work product would serve as an essential element of the Forest Service’s long-term plan for ecosystem management. A briefing paper submitted to Congress during the 1994 fiscal year budget process stated that "SNEP is part of our continuing effort to develop a strong ecosystem management program and ethic for the Forest Service." California Forestry Ass’n, 102 F. 3d at 611. In addition, minutes of Science Team meetings showed that the Team viewed the Forest Service as user of its work product. The Forest Service is currently using the SNEP study in developing its California Spotted Owl Revised Draft Environmental Impact Statement.</v>
      </c>
      <c r="AG21" s="14" t="str">
        <v>Distinguished by 995 F.3d 993, D.C.Cir.</v>
      </c>
      <c r="AH21" s="1"/>
      <c r="AI21" s="1"/>
      <c r="AJ21" s="1"/>
      <c r="AK21" s="1"/>
      <c r="AL21" s="1"/>
      <c r="AM21" s="1"/>
      <c r="AN21" s="1"/>
      <c r="AO21" s="1"/>
      <c r="AP21" s="1"/>
      <c r="AQ21" s="1"/>
    </row>
    <row r="22" spans="1:43" ht="400" x14ac:dyDescent="0.25">
      <c r="A22" s="5" t="s">
        <v>1082</v>
      </c>
      <c r="B22" s="5" t="s">
        <v>1082</v>
      </c>
      <c r="C22" s="5" t="s">
        <v>1083</v>
      </c>
      <c r="D22" s="5" t="s">
        <v>1083</v>
      </c>
      <c r="E22" s="5" t="s">
        <v>1083</v>
      </c>
      <c r="F22" s="5" t="s">
        <v>1083</v>
      </c>
      <c r="G22" s="5" t="s">
        <v>1083</v>
      </c>
      <c r="H22" s="5" t="s">
        <v>9</v>
      </c>
      <c r="I22" s="5" t="s">
        <v>30</v>
      </c>
      <c r="J22" s="6">
        <v>1995</v>
      </c>
      <c r="K22" s="5"/>
      <c r="L22" s="5" t="s">
        <v>84</v>
      </c>
      <c r="M22" s="5" t="s">
        <v>85</v>
      </c>
      <c r="N22" s="5" t="s">
        <v>86</v>
      </c>
      <c r="O22" s="5" t="s">
        <v>87</v>
      </c>
      <c r="P22" s="9" t="s">
        <v>55</v>
      </c>
      <c r="Q22" s="30"/>
      <c r="R22" s="34" t="str">
        <v>Yes</v>
      </c>
      <c r="S22" s="14" t="str">
        <v>Yes</v>
      </c>
      <c r="T22" s="14" t="str">
        <v>No</v>
      </c>
      <c r="U22" s="14" t="str">
        <v>No</v>
      </c>
      <c r="V22" s="14" t="str">
        <v>No</v>
      </c>
      <c r="W22" s="14" t="str">
        <v>No</v>
      </c>
      <c r="X22" s="14" t="str">
        <v>No</v>
      </c>
      <c r="Y22" s="14" t="str">
        <v>Case Law</v>
      </c>
      <c r="Z22" s="14" t="str">
        <v>D.D.C.</v>
      </c>
      <c r="AA22" s="21">
        <v>1995</v>
      </c>
      <c r="AB22" s="14">
        <v>0</v>
      </c>
      <c r="AC22" s="14" t="str">
        <v>Applicability of FACA
Definition of Advisory Committee Sierra Nevada Ecosystem Project (SNEP)
Federal Advisory Committee Act (FACA)
SNEP scientific study
Congress policy decisions
Forest Service utilization</v>
      </c>
      <c r="AD22" s="14" t="str">
        <v>California Forestry Ass’n v. U.S. Forest Service, No. 95-01116, 1995 U.S. Dist. LEXIS 20177 (D.D.C. Dec. 22, 1995).</v>
      </c>
      <c r="AE22" s="14" t="str">
        <v>**Facts:** 
Pursuant to the Fiscal Year 1993 Department of Interior and Related Agencies Appropriation Act, the U.S. Department of Agriculture, through the U.S. Forest Service (Forest Service), established the Sierra Nevada Ecosystem Project (SNEP). SNEP was created to provide Congress with a study of the Sierra Nevada ecosystem and to propose ecosystem management options. The plaintiff sought a court declaration that SNEP violated the Federal Advisory Committee Act (FACA) and an injunction to prevent SNEP’s Science Team from conducting further meetings and issuing its report. The plaintiff also sought to enjoin the Forest Service from utilizing SNEP’s study. 
**Issue:** 
Whether SNEP’s establishment and operations violated FACA, thereby necessitating compliance with FACA’s procedural requirements and enjoining its activities. 
**Holding:** 
The court held that FACA was inapplicable to SNEP because it was established primarily to produce a scientific study for Congress's benefit. Although SNEP’s work product might be valuable to the Forest Service, this fact alone was insufficient to trigger FACA requirements. 
**Rationale:** 
1. **Purpose of SNEP:** The court determined that SNEP was established to provide a comprehensive scientific study of the Sierra Nevada ecosystem for Congress, aiding in policy decisions regarding future management. The court noted that this primary purpose distinguished SNEP from an advisory committee subject to FACA. 
2. **Definition of Advice and Recommendations:** The court acknowledged that SNEP’s work product could be seen as advice and recommendations, given that it involved selecting options for consideration. However, the context of SNEP’s creation for Congress’s use, rather than as an advisory body to an executive agency, rendered FACA inapplicable. 
3. **Forest Service Utilization:** The court found that even though the study would be valuable to the Forest Service, its utility to the agency was not the primary reason for SNEP’s establishment. The court emphasized that the study was produced at Congress's behest, and the benefit to the Forest Service did not alone necessitate FACA compliance. 
Thus, the court concluded that SNEP did not violate FACA and denied the plaintiff’s requests for declaratory and injunctive relief.</v>
      </c>
      <c r="AF22" s="14" t="str">
        <v>Pursuant to The Fiscal Year 1993 Department of Interior and Related Agencies Appropriation Act, H.R. 5503, the U.S. Department of Agriculture through the U.S. Forest Service (Forest Service), established the Sierra Nevada Ecosystem Project (SNEP). The SNEP was created to provide Congress with a study of the entire Sierra Nevada ecosystem, and set forth ecosystem management options. Plaintiff sought to have the Court declare SNEP in violation of the Federal Advisory Committee Act ("FACA"), 5 U.S.C. app. II, § §. 1 - 15, et seq., and enjoin the SNEP’s Science Team from conducting further meetings and issuing its report. Plaintiff also sought to enjoin the Forest Service from utilizing SNEP’s study. The court held that the SNEP’s work product may constitute advice and recommendations within the meaning of the FACA because "the presentation of a set of options from an entire universe of possibilities necessitates the culling of those options deemed unworthy of consideration by the ultimate decision maker." California Forestry Ass’n, No. 95-01116, 1995 U.S. Dist. LEXIS 20177, at *28. Nevertheless, the Court found the FACA inapplicable because SNEP was established for the primary purpose of producing a scientific study at the behest of and for the benefit of Congress in making policy decisions regarding the future management of the Sierra Nevada. Moreover, the fact that the study would be of great value to the Forest Service, alone, is insufficient to trigger the FACA requirements.</v>
      </c>
      <c r="AG22" s="14" t="str">
        <v>NA</v>
      </c>
      <c r="AH22" s="1"/>
      <c r="AI22" s="1"/>
      <c r="AJ22" s="1"/>
      <c r="AK22" s="1"/>
      <c r="AL22" s="1"/>
      <c r="AM22" s="1"/>
      <c r="AN22" s="1"/>
      <c r="AO22" s="1"/>
      <c r="AP22" s="1"/>
      <c r="AQ22" s="1"/>
    </row>
    <row r="23" spans="1:43" ht="409.5" x14ac:dyDescent="0.25">
      <c r="A23" s="5" t="s">
        <v>1083</v>
      </c>
      <c r="B23" s="5" t="s">
        <v>1083</v>
      </c>
      <c r="C23" s="5" t="s">
        <v>1083</v>
      </c>
      <c r="D23" s="5" t="s">
        <v>1082</v>
      </c>
      <c r="E23" s="5" t="s">
        <v>1082</v>
      </c>
      <c r="F23" s="5" t="s">
        <v>1083</v>
      </c>
      <c r="G23" s="5" t="s">
        <v>1082</v>
      </c>
      <c r="H23" s="5" t="s">
        <v>9</v>
      </c>
      <c r="I23" s="5" t="s">
        <v>88</v>
      </c>
      <c r="J23" s="6">
        <v>1999</v>
      </c>
      <c r="K23" s="5"/>
      <c r="L23" s="5" t="s">
        <v>89</v>
      </c>
      <c r="M23" s="5" t="s">
        <v>90</v>
      </c>
      <c r="N23" s="5" t="s">
        <v>91</v>
      </c>
      <c r="O23" s="5" t="s">
        <v>92</v>
      </c>
      <c r="P23" s="9" t="s">
        <v>93</v>
      </c>
      <c r="Q23" s="30"/>
      <c r="R23" s="34" t="str">
        <v>No</v>
      </c>
      <c r="S23" s="14" t="str">
        <v>No</v>
      </c>
      <c r="T23" s="14" t="str">
        <v>No</v>
      </c>
      <c r="U23" s="14" t="str">
        <v>Yes</v>
      </c>
      <c r="V23" s="14" t="str">
        <v>Yes</v>
      </c>
      <c r="W23" s="14" t="str">
        <v>No</v>
      </c>
      <c r="X23" s="14" t="str">
        <v>Yes</v>
      </c>
      <c r="Y23" s="14" t="str">
        <v>Case Law</v>
      </c>
      <c r="Z23" s="14" t="str">
        <v>5th Cir.</v>
      </c>
      <c r="AA23" s="21">
        <v>1999</v>
      </c>
      <c r="AB23" s="14">
        <v>0</v>
      </c>
      <c r="AC23" s="14" t="str">
        <v>Balance
Miscellaneous Procedural Requirements
Standing Peer review panel
Board of Scientific Counselors (BSC)
Inappropriate influence
Congressional filing requirements
Point-of-view balance</v>
      </c>
      <c r="AD23" s="14" t="str">
        <v>Cargill, Inc. v. U.S., 173 F.3d 323 (5th Cir. 1999)</v>
      </c>
      <c r="AE23" s="14" t="str">
        <v>**Facts:** 
The National Institute of Occupational Safety and Health (NIOSH) planned a study to determine the correlation between exposure to diesel exhaust and adverse health effects in underground miners. NIOSH assembled a panel of experts to peer review its draft protocol. Plaintiffs, a group of mine owners, sued for declaratory and injunctive relief under the Federal Advisory Committee Act (FACA), claiming the panel was an advisory committee under FACA and was not compliant. Plaintiffs alleged the Board of Scientific Counselors (BSC), a federal advisory committee reporting to NIOSH, was influenced by NIOSH due to members' ties to various federal agencies. The district court ruled in favor of NIOSH, but the appeals court reversed this decision. 
**Issue:** 
Whether the peer review panel convened by NIOSH was subject to FACA requirements and whether NIOSH violated FACA's congressional filing requirements and allowed inappropriate influence over the panel. 
**Holding:** 
The appellate court held that NIOSH violated FACA’s congressional filing requirements by filing BSC’s charter with the wrong congressional committee. However, the court found that BSC complied with FACA’s functional balance, adequate staffing, and point-of-view balance requirements. The court also determined that BSC was free from inappropriate influence despite some members' ties to federal agencies. 
**Rationale:** 
1. **Congressional Filing Requirements:** The court found that NIOSH filed BSC’s charter with the wrong congressional committee, which impeded Congress's ability to monitor the advisory committee’s activities, a central purpose of FACA. 
2. **Functional Balance and Staffing:** The court concluded that BSC was appropriately balanced and staffed for its peer review function, and NIOSH's discretion in this determination was upheld. 
3. **Point-of-View Balance:** BSC’s composition was deemed appropriate as it was engaged in a scientific task, not policy decisions directly affecting the mines. Expertise in occupational safety and health research justified the inclusion of members with ties to HHS. 
4. **Inappropriate Influence:** The court found no evidence that ties to HHS or other federal agencies impaired BSC members' ability to provide independent technical peer review. The fact that two members were negotiating employment with agencies affected by the study’s results was troubling but insufficient to demonstrate inappropriate influence. 
The court remanded the case for the district court to determine an appropriate remedy for the FACA violation, emphasizing the need for compliance with FACA's requirements to ensure public accountability and balanced decision-making.</v>
      </c>
      <c r="AF23" s="14" t="str">
        <v>The National Institute of Occupational Safety and Health (NIOSH) planned a study to determine the correlation between exposure to diesel exhaust, and adverse health effects in underground miners. Before beginning the study, NIOSH assembled a panel of experts to provide peer review of its draft protocol. Plaintiffs, a collective group of mine owners, sued for declaratory and injunctive relief under FACA. Plaintiffs claimed that the peer review panel was an advisory committee under the Federal Advisory Committee Act ("FACA"), 5 U.S.C. app. II, § §. 1 - 15, et seq., and was not in compliance with FACA. Plaintiffs claimed that the Board of Scientific Counselors (BSC), a chartered federal advisory committee reporting to the NIOSH, was subject to NIOSH’s "inappropriate influence" because some of the BSC members had ties to the Federal agencies, the U.S. Department of Health and Human Services (HHS), the U.S. Department of Labor, the Occupational Safety and Health Administration (OSHA) and the Environmental Protection Agency (EPA). Specifically, the plaintiffs argued that 10 of the 15 BSC members were former employees of NIOSH’s parent agency, the HHS, and that two-thirds of the BSC members had published or co-authored professional papers and research articles with each other or with NIOSH researchers. Additionally, two BSC members, whose regulatory authority could be expanded as a result of the study, were actively negotiating employment with OSHA and EPA. The court held, that "working for or receiving a grant from HHS, or co-authoring a paper with person affiliated with the Department, does not impair a scientist’s ability to provide technical, scientific peer review of a study sponsored by HHS or one of its agencies." 173 F.3d at 339. The court also stated, "while we are more troubled by the fact that BSC’s membership included two persons who were actively negotiating for employment with agencies whose regulatory authority will be directly affected by the results of the diesel study, we [believe] that this fact alone does not indicated a failure to guard against inappropriate influence." 173 F.3d at 339. FACA requires Federal agencies to make "appropriate provisions to assure that the advice and recommendations of the advisory committee will not be inappropriately influenced by the appointing authority or by any special interest, but will instead be the result of the advisory committee’s independent judgment." 173 F.3d at 338. The Court of Appeals further affirmed that: (1) BSC’s charter permitted peer review; (2) BSC complied with FACA’s §5 functional balance, adequate staffing, and point-of-view balance requirements; and that (3) BSC was properly constituted to be free from inappropriate influence. The appeals court reversed the district court, and found that NIOSH violated FACA’s congressional filing requirements by filing BSC’s charter with the wrong congressional committee. The relevant inquiry in deciding where to file a committee’s charter is "to whom does the committee report?" rather than "who may form the committee?" The court reasoned that because BSC reported to NIOSH, the charter should have been filed with the House Labor Committee. The Labor Committee has jurisdiction over NIOSH. The court of appeals found that MARG had standing to bring the suit because it had suffered an injury in fact. The court reasoned that because FACA requires congressional committees to closely monitor the activities of the advisory committees under their jurisdiction, FACA’s congressional filing requirement is central to the act’s purpose of ensuring the accountability of advisory committees. NIOSH’s filing mistake prevented effective monitoring of BSC. Because Congress was unable to effectively scrutinize BSC’s activities as a result of the filing mistake, the likelihood that the study results would be inaccurate was increased. The mines represented by MARG had an interest in ensuring that the study’s results were accurate, so MARG did suffer an injury in fact. MARG also contended that BSC’s authorization was improperly renewed because NIOSH did not follow the rules established by GSA for that purpose. The court of appeals found that MARG lacked standing to raise the issue of inadequate notice of renewal because it failed to show that it suffered an injury in fact. The court’s reasoning was based upon the facts that MARG and the general public had actual notice that BSC was operational and was holding a meeting to review the study protocol, and the meeting was announced in the Federal Register nearly a month in advance. Further, the next BSC meeting was announced at the first meeting and notice was timely published. As MARG was included in all of BSC’s meetings, the court reasoned that public monitoring of the committee could not have been seriously interfered with by any technical violations of GSA’s notice rules. In determining whether BSC satisfied FACA’s functional balance and adequate staffing requirements, the court stated that it is appropriate to consider the functions it is to perform. Although giving an advisory committee new or additional duties may render it functionally out of balance, in this case, the addition of peer review functions to BSC’s duties did not render it so. Further, an agency should not be permitted to give an advisory committee tasks that its members do not have the expertise to perform. If allowed to do so, an agency could evade FACA by including in the advisory committee’s charter activities that are overly broad. In coming to its conclusion, the court noted that agencies have considerable discretion to determine whether an advisory committee is functionally balanced and adequately staffed. NIOSH concluded that BSC met FACA’s requirements, and the court agreed with its determination. The court of appeals also found that NIOSH complied with FACA’s point-of-view balance requirement. Since BSC was engaged in a scientific task and not in policy decisions affecting the mines, BSC was not required to include mine management representatives. A party challenging a point-of-view balance must make a prima facie showing that the committee’s membership is biased in its point of view. MARG asserted that NIOSH did not manage BSC to avoid inappropriate influence because it allowed former HHS employees and grant recipients to participate. The appellate court found that the fact that some BSC members had ties to HHS did not in itself render them susceptible to improper influence. It was reasonable for BSC to have members with ties to HHS because its members are selected based upon their expertise in the field of occupational safety and health research. The court reasoned that a scientist’s ability to provide peer review of a study sponsored by HHS or one of its agencies is not impaired by receiving a grant or working for HHS. Further, requiring HHS to exclude from its peer review committees all scientists who had been affiliated with the department would eliminate many scientists most qualified to give expert advice. The court did find the fact that two members of BSC who were actively negotiating for employment with agencies whose regulatory authority would be affected by the results of the diesel study troubling. However, the court of appeals agreed with the lower court that this fact alone did not indicate a failure to guard against inappropriate influence. It was found that the agencies with whom the BSC members were negotiating did not have a strong enough interest in the study’s results to cause BSC to be inappropriately influenced. Finally, the court of appeals found that the district court erred in concluding that NIOSH complied with FACA’s congressional filing requirements, and remanded the case for the district court to determine an appropriate remedy. Although NIOSH’s violations were trivial and of little consequence, the court stated that FACA must still be enforced because Congress believed the Act’s requirements were necessary to ensure balanced and impartial decision-making. While the court found that some type of injunctive relief appropriate, it stated that enjoining the use of the committee’s work product due to a minor FACA violation, (e.g. filing with the wrong Congressional committee) would be inappropriate in this case. Instead, the court suggested "an injunctive remedy that will encourage compliance with FACA’s strictures while remaining sensitive to its principal purposes of public accountability and avoidance of wasteful expenditures." 173 F.3d at 342.</v>
      </c>
      <c r="AG23" s="14" t="str">
        <v>Disagreed with by 353 F.3d 1221, 10th Cir.(Colo.)
Disagreed with by 359 F.Supp.3d 27, D.D.C.
Distinguished by 540 F.3d 940, 9th Cir.(Cal.)</v>
      </c>
      <c r="AH23" s="1"/>
      <c r="AI23" s="1"/>
      <c r="AJ23" s="1"/>
      <c r="AK23" s="1"/>
      <c r="AL23" s="1"/>
      <c r="AM23" s="1"/>
      <c r="AN23" s="1"/>
      <c r="AO23" s="1"/>
      <c r="AP23" s="1"/>
      <c r="AQ23" s="1"/>
    </row>
    <row r="24" spans="1:43" ht="260" x14ac:dyDescent="0.25">
      <c r="A24" s="5" t="s">
        <v>1082</v>
      </c>
      <c r="B24" s="5" t="s">
        <v>1082</v>
      </c>
      <c r="C24" s="5" t="s">
        <v>1083</v>
      </c>
      <c r="D24" s="5" t="s">
        <v>1083</v>
      </c>
      <c r="E24" s="5" t="s">
        <v>1082</v>
      </c>
      <c r="F24" s="5" t="s">
        <v>1083</v>
      </c>
      <c r="G24" s="5" t="s">
        <v>1083</v>
      </c>
      <c r="H24" s="5" t="s">
        <v>9</v>
      </c>
      <c r="I24" s="5" t="s">
        <v>94</v>
      </c>
      <c r="J24" s="6">
        <v>1976</v>
      </c>
      <c r="K24" s="5" t="s">
        <v>95</v>
      </c>
      <c r="L24" s="5" t="s">
        <v>96</v>
      </c>
      <c r="M24" s="5" t="s">
        <v>97</v>
      </c>
      <c r="N24" s="5" t="s">
        <v>98</v>
      </c>
      <c r="O24" s="5" t="s">
        <v>99</v>
      </c>
      <c r="P24" s="9" t="s">
        <v>40</v>
      </c>
      <c r="Q24" s="30"/>
      <c r="R24" s="34" t="str">
        <v>Yes</v>
      </c>
      <c r="S24" s="14" t="str">
        <v>Yes</v>
      </c>
      <c r="T24" s="14" t="str">
        <v>No</v>
      </c>
      <c r="U24" s="14" t="str">
        <v>No</v>
      </c>
      <c r="V24" s="14" t="str">
        <v>Yes</v>
      </c>
      <c r="W24" s="14" t="str">
        <v>No</v>
      </c>
      <c r="X24" s="14" t="str">
        <v>No</v>
      </c>
      <c r="Y24" s="14" t="str">
        <v>Case Law</v>
      </c>
      <c r="Z24" s="14" t="str">
        <v>D.Nev.</v>
      </c>
      <c r="AA24" s="21">
        <v>1976</v>
      </c>
      <c r="AB24" s="14" t="str">
        <v>2;14(a)(1);14(b)(1)</v>
      </c>
      <c r="AC24" s="14" t="str">
        <v>Advisory boards
Rechartering Taylor Grazing Act (TGA)
Advisory boards
Termination under FACA
Implied repeal</v>
      </c>
      <c r="AD24" s="14" t="str">
        <v>Carpenter v. Morton, 424 F.Supp. 603 (D.Nev. 1976).</v>
      </c>
      <c r="AE24" s="14" t="str">
        <v>**Facts:** 
The case involved a dispute over whether advisory boards established under the Taylor Grazing Act (TGA) were subject to termination under the Federal Advisory Committee Act (FACA). Plaintiffs, former members of these boards, argued for an exemption from FACA termination, asserting that termination would imply a repeal of the TGA. 
**Issue:** 
Was the Secretary of Interior obligated to recharter advisory boards established under the TGA, terminated by FACA Section 14, or could they be terminated without an implied repeal of the TGA? 
**Holding:** 
The court ruled that the Secretary had no obligation or authority to recharter the advisory boards originally established under the TGA. FACA's purpose was to review and terminate advisory committees no longer serving their intended purpose, including those established by Congress. While FACA terminated all advisory committees initially, Congress could enact legislation to reestablish them if necessary. 
**Rationale:** 
The court observed that FACA aimed to address the proliferation of advisory committees that had outlived their usefulness. Congress chose to terminate all advisory committees initially but contemplated that FACA would affect provisions of existing laws. Thus, if deemed necessary, Congress could enact legislation to recharter advisory boards. Consequently, the Secretary was not obliged to recharter the TGA-established advisory boards terminated under FACA.</v>
      </c>
      <c r="AF24" s="14" t="str">
        <v>The court addressed whether the Secretary of Interior was obligated to recharter the advisory boards created by the Taylor Grazing Act ("TGA"),43 U.S.C. § 315, et seq., and terminated by Section 14 of the Federal Advisory Committee Act ("FACA"),5 U.S.C. app. II, § §. 1 - 15, et seq. In 1939, Congress amended the TGA to establish boards of grazing district advisors in the several districts. "Pursuant to the TGA, the Dep’t of the Interior promulgated a regulation relating to the appointment, term of office and removal of members of grazing district boards." 43 CFR Section 4114.1-3. Plaintiffs were members of grazing boards until January 1995. The board members asserted that the boards established under the TGA were exempt from any effect of the FACA because to allow termination of the boards under the FACA would necessarily involve an implied repeal of the TGA. The court agreed that implied repeals were not favored but disagreed with the basic assertion of the board members. The court noted that the purpose of FACA, "as it relates to this controversy, is to provide a means by which advisory committees which had been established by Congress, the President and various agencies could be reviewed so that those no longer furthering the purpose for which they were established could be terminated." Carpenter, 424 F. Supp. at 604; 5 U.S.C. app. 2 II, § 2. "Section 14(a)(1) of the FACA provides that each advisory committee existing at the time of the effective date of the Act shall terminate within two years unless, among other things, the advisory is one established by an act of Congress and for which Congress has provided a longer duration period. Section 14(b)(1) contemplates that an advisory committee which had been terminated may be renewed." Carpenter, 424 F. Supp. at 604, 605; 5 U.S.C. app. II, § 14. The court concluded that when Congress enacted the FACA, it was concerned with the proliferation of advisory committees that had outlived their usefulness and that, to remedy this, Congress chose to terminate all advisory committees. Further, the court also concluded, however, that Congress contemplated that the FACA would affect provisions of existing substantive laws and that, if later decided the advisory boards were necessary, Congress could enact the necessary legislation to recharter them. Thus, the court found that the Secretary had no obligation or authority to recharter the advisory boards originally established under the TGA.</v>
      </c>
      <c r="AG24" s="14" t="str">
        <v>No negative treatment</v>
      </c>
      <c r="AH24" s="1"/>
      <c r="AI24" s="1"/>
      <c r="AJ24" s="1"/>
      <c r="AK24" s="1"/>
      <c r="AL24" s="1"/>
      <c r="AM24" s="1"/>
      <c r="AN24" s="1"/>
      <c r="AO24" s="1"/>
      <c r="AP24" s="1"/>
      <c r="AQ24" s="1"/>
    </row>
    <row r="25" spans="1:43" ht="330" x14ac:dyDescent="0.25">
      <c r="A25" s="5" t="s">
        <v>1083</v>
      </c>
      <c r="B25" s="5" t="s">
        <v>1083</v>
      </c>
      <c r="C25" s="5" t="s">
        <v>1083</v>
      </c>
      <c r="D25" s="5" t="s">
        <v>1082</v>
      </c>
      <c r="E25" s="5" t="s">
        <v>1083</v>
      </c>
      <c r="F25" s="5" t="s">
        <v>1082</v>
      </c>
      <c r="G25" s="5" t="s">
        <v>1083</v>
      </c>
      <c r="H25" s="5" t="s">
        <v>9</v>
      </c>
      <c r="I25" s="5" t="s">
        <v>30</v>
      </c>
      <c r="J25" s="6">
        <v>1990</v>
      </c>
      <c r="K25" s="5"/>
      <c r="L25" s="5" t="s">
        <v>100</v>
      </c>
      <c r="M25" s="5" t="s">
        <v>101</v>
      </c>
      <c r="N25" s="5" t="s">
        <v>102</v>
      </c>
      <c r="O25" s="5" t="s">
        <v>103</v>
      </c>
      <c r="P25" s="9" t="s">
        <v>55</v>
      </c>
      <c r="Q25" s="30"/>
      <c r="R25" s="34" t="str">
        <v>No</v>
      </c>
      <c r="S25" s="14" t="str">
        <v>No</v>
      </c>
      <c r="T25" s="14" t="str">
        <v>No</v>
      </c>
      <c r="U25" s="14" t="str">
        <v>Yes</v>
      </c>
      <c r="V25" s="14" t="str">
        <v>No</v>
      </c>
      <c r="W25" s="14" t="str">
        <v>Yes</v>
      </c>
      <c r="X25" s="14" t="str">
        <v>No</v>
      </c>
      <c r="Y25" s="14" t="str">
        <v>Case Law</v>
      </c>
      <c r="Z25" s="14" t="str">
        <v>D.D.C.</v>
      </c>
      <c r="AA25" s="21">
        <v>1990</v>
      </c>
      <c r="AB25" s="14">
        <v>0</v>
      </c>
      <c r="AC25" s="14" t="str">
        <v>Subcommittees/Working Groups
Utilization Federal Highway Administration (FHWA)
Utilization under FACA
Rulemaking procedures</v>
      </c>
      <c r="AD25" s="14" t="str">
        <v>Center For Auto Safety, v. Federal Highway Administration, No. 89 1045, 1990 U.S. Dist LEXIS 13733 (D.D.C. Oct. 12, 1990)</v>
      </c>
      <c r="AE25" s="14" t="str">
        <v>**Facts:** 
The American Association of State Highway and Transportation Officials (AASHTO), a private nonprofit organization, played a significant role in developing policy recommendations, conducting research, and compiling technical highway data. One of its publications, the "Green Book," served as the federal standard for geometric design in road construction projects. During the revision process of the Green Book, Federal Highway Administration (FHWA) employees collaborated with AASHTO members to update the publication. 
**Issue:** 
Whether the FHWA's collaboration with AASHTO constituted a violation of the Federal Advisory Committee Act (FACA), given that AASHTO was not directly established or funded by the FHWA, nor was it considered an offspring of a quasi-public entity subject to FACA. 
**Holding:** 
The United States District Court for the District of Columbia, drawing from precedent set in Public Citizen v. Department of Justice, determined that the FHWA's engagement with AASHTO did not constitute utilization of an advisory committee under FACA. The court found that AASHTO's independence from the FHWA and its lack of direct funding or establishment by the agency precluded it from falling under FACA's jurisdiction. Additionally, the court noted that FHWA subjected AASHTO's findings to formal rule-making procedures before adopting them as federal regulations, ensuring a rigorous review process. 
**Rationale:** 
The court applied the precedent set in Public Citizen, which clarified that FACA's term "utilize" was intended to encompass only entities indirectly formed by quasi-public organizations or agencies themselves. Since AASHTO did not meet these criteria, its collaboration with the FHWA did not violate FACA. Moreover, the FHWA's adoption of AASHTO's recommendations went through formal rule-making procedures, preventing the possibility of merely rubber-stamping AASHTO's policies without proper scrutiny. Thus, without specific evidence of abuse or undue influence, the court concluded that the FHWA's engagement with AASHTO did not violate FACA.</v>
      </c>
      <c r="AF25" s="14" t="str">
        <v>The American Association of State Highway and Transportation Officials (AASHTO), a private nonprofit association, developed policy recommendations, sponsored research activities, and collected technical highway information. One of its publications, A Policy on Geometric Design of Highways and Streets, ("the Green Book") was adopted through rulemaking as the federal standard for geometric design of new construction and reconstruction road projects. When AASHTO began revising the Green Book, several Federal Highway Administration employees drafted a chapter and worked on a task force to update the publication. Plaintiff, the Center for Auto Safety, sought injunctive relief against the FHWA, alleging that the FHWA utilized the AASHTO in violation of the Federal Advisory Committee Act ("FACA"), 5 U.S. C. app. II, § § 1 –15, et seq. The United States District Court for the District of Columbia looked to a recent Supreme Court case for precedent. In Public Citizen v. Department of Justice, 491 U.S. 440 (1989), the Supreme Court addressed the scope of the FACA. In that case, the Department of Justice's practice of soliciting advice from the American Bar Association (ABA) regarding potential judicial nominees was challenged as a FACA violation. The Court concluded that the Department of Justice did not utilize the ABA as an advisory committee within the meaning of the Act. The legislative history of FACA suggests that the statutory term "utilize" was intended to encompass only those entities formed indirectly by quasi public organizations and groups formed by agencies themselves. Applying the rationale set forth in Public Citizen, the district court refused to characterize AASHTO as an advisory committee. AASHTO was neither established nor funded by the Federal Highway Authority (FHWA). Additionally, AASHTO was not an offspring of a quasi public entity subject to FACA. Although the FHWA's participation in AASHTO's proceedings presented the possibility for AASHTO to advise FHWA, this potential abuse, without specific evidence did not constitute a FACA violation. There was no conclusion that the meetings between AASHTO and FHWA were for AASHTO's benefit. Additionally, before the FHWA adopted an AASHTO finding as a federal regulation, FHWA subjected these conclusions to formal rule making procedures, thus precluding the possibility of rubber stamping AASHTO's policies.</v>
      </c>
      <c r="AG25" s="14" t="str">
        <v>NA</v>
      </c>
      <c r="AH25" s="1"/>
      <c r="AI25" s="1"/>
      <c r="AJ25" s="1"/>
      <c r="AK25" s="1"/>
      <c r="AL25" s="1"/>
      <c r="AM25" s="1"/>
      <c r="AN25" s="1"/>
      <c r="AO25" s="1"/>
      <c r="AP25" s="1"/>
      <c r="AQ25" s="1"/>
    </row>
    <row r="26" spans="1:43" ht="280" x14ac:dyDescent="0.25">
      <c r="A26" s="5" t="s">
        <v>1083</v>
      </c>
      <c r="B26" s="5" t="s">
        <v>1083</v>
      </c>
      <c r="C26" s="5" t="s">
        <v>1082</v>
      </c>
      <c r="D26" s="5" t="s">
        <v>1082</v>
      </c>
      <c r="E26" s="5" t="s">
        <v>1083</v>
      </c>
      <c r="F26" s="5" t="s">
        <v>1083</v>
      </c>
      <c r="G26" s="5" t="s">
        <v>1083</v>
      </c>
      <c r="H26" s="5" t="s">
        <v>9</v>
      </c>
      <c r="I26" s="5" t="s">
        <v>30</v>
      </c>
      <c r="J26" s="6">
        <v>1976</v>
      </c>
      <c r="K26" s="5" t="s">
        <v>104</v>
      </c>
      <c r="L26" s="5" t="s">
        <v>105</v>
      </c>
      <c r="M26" s="5" t="s">
        <v>106</v>
      </c>
      <c r="N26" s="5" t="s">
        <v>107</v>
      </c>
      <c r="O26" s="5" t="s">
        <v>108</v>
      </c>
      <c r="P26" s="9" t="s">
        <v>109</v>
      </c>
      <c r="Q26" s="30"/>
      <c r="R26" s="34" t="str">
        <v>No</v>
      </c>
      <c r="S26" s="14" t="str">
        <v>No</v>
      </c>
      <c r="T26" s="14" t="str">
        <v>Yes</v>
      </c>
      <c r="U26" s="14" t="str">
        <v>Yes</v>
      </c>
      <c r="V26" s="14" t="str">
        <v>No</v>
      </c>
      <c r="W26" s="14" t="str">
        <v>No</v>
      </c>
      <c r="X26" s="14" t="str">
        <v>No</v>
      </c>
      <c r="Y26" s="14" t="str">
        <v>Case Law</v>
      </c>
      <c r="Z26" s="14" t="str">
        <v>D.D.C.</v>
      </c>
      <c r="AA26" s="21">
        <v>1976</v>
      </c>
      <c r="AB26" s="14" t="str">
        <v>4(C)</v>
      </c>
      <c r="AC26" s="14" t="str">
        <v>Utilization FACA procedural requirements
Utilization under FACA
Public meetings</v>
      </c>
      <c r="AD26" s="14" t="str">
        <v>Center for Auto Safety v. Tiemann, 414 F.Supp. 215 (D.D.C. 1976), remanded to Center for Auto Safety v. Cox, 580 F.2d 689 (D.C.Cir. 1978), remanded to Center for Auto Safety v. Cox, No. 74 1662 (D.D.C. July 11, 1978).</v>
      </c>
      <c r="AE26" s="14" t="str">
        <v>**Facts:** 
The Department of Transportation (DOT) shared a draft highway safety regulation with state and local officials, including members of the American Association of State Highway and Transportation Authorities (AASHTO), an organization representing such officials. Subsequent meetings occurred, and DOT sent review materials to AASHTO members for input. 
**Issue:** 
Whether AASHTO constituted an advisory committee under the Federal Advisory Committee Act (FACA), and if so, whether DOT's consultation with AASHTO violated FACA's procedural requirements regarding open meetings and provision of meeting transcripts. 
**Holding:** 
The lower court found that DOT "utilized" AASHTO within FACA's definition, as Congress intended FACA to encompass groups convened for advice or information gathering, even if informally assembled. While AASHTO was not exempt under FACA's Section 4(c), the court declined to nullify the regulations due to subsequent publication for public comment. The Court of Appeals upheld this decision, affirming that FACA applies to state and local committees functioning at the federal level, regardless of their origin. 
**Rationale:** 
The court reasoned that FACA's broad scope includes committees formed for advisory purposes, whether created by agencies or preexisting entities. It rejected the notion that a committee's independence from the agency exempted it from FACA. The case returned to the lower court to determine if future DOT-AASHTO interactions would fall under FACA. The district court ruled that forthcoming meetings between DOT and AASHTO would adhere to all FACA procedural requirements.</v>
      </c>
      <c r="AF26" s="14" t="str">
        <v>The Department of Transportation (DOT) distributed a draft regulation on highway safety to various state and local officials. The recipients included members of the American Association of State Highway and Transportation Authority (AASHTO), an organization representing state highway and transportation departments and officials of DOT. Several meetings took place and DOT sent a review package to members of AASHTO for comment. Plaintiff argued that AASHTO constituted an advisory committee under the Federal Advisory Committee Act ("FACA"), and therefore, the meetings violated FACA's procedural requirements, i.e. failure to open meetings to the public and refusal to provide requested transcripts of the meetings. The lower court agreed that DOT "utilized" AASHTO within the meaning of FACA when it consulted AASHTO for advice on pending regulations. The court reasoned that the legislative history of FACA suggests that Congress intended FACA to be read broadly, so "when an officer [of an agency] brings together a group by formal or informal means to obtain advice or information, such a group will be covered under the Act." S.Rep. No.92 1098, 92d Cong., 2d Sess., at 6 8 (1972). Additionally, AASHTO was not exempt under Section 4(c) of FACA which precludes state or local committees established to advise state and local governments from FACA. In the case at bar, AASHTO was called upon by the Federal Government for advice on federal statutes. The court, however, refused to invalidate the regulations because revised regulations were published for public comment. The Court of Appeals for the District of Columbia affirmed the findings below, holding that Congress intended not to exclude state and local committees when they function at the federal level. Additionally, advisory committees having existence independent of the agency utilizing them are still covered under FACA. Thus, it is irrelevant whether the committee is the agency's creation or a preexisting group. The case was remanded to the court below for determination on whether AASHTO's contacts with the Agency were covered by FACA, since advisory committees can serve as advisory committees under the Act also while performing functions which fall outside the scope of the Act. The district court on remand concluded that future meetings between the agency and AASHTO would be subject to all FACA procedural requirements. Note: The Court of Appeals' definition of the phrase "utilized" as it applies to committees has been rejected by the Supreme Court in Public Citizen v. U.S. Dep't of Justice, 491 U.S. 440 (1989).</v>
      </c>
      <c r="AG26" s="14" t="str">
        <v xml:space="preserve">Judgment remanded by 580 F.2d 689, D.C.Cir., June 09, 1978
</v>
      </c>
      <c r="AH26" s="1"/>
      <c r="AI26" s="1"/>
      <c r="AJ26" s="1"/>
      <c r="AK26" s="1"/>
      <c r="AL26" s="1"/>
      <c r="AM26" s="1"/>
      <c r="AN26" s="1"/>
      <c r="AO26" s="1"/>
      <c r="AP26" s="1"/>
      <c r="AQ26" s="1"/>
    </row>
    <row r="27" spans="1:43" ht="409.5" x14ac:dyDescent="0.25">
      <c r="A27" s="5" t="s">
        <v>1083</v>
      </c>
      <c r="B27" s="5" t="s">
        <v>1083</v>
      </c>
      <c r="C27" s="5" t="s">
        <v>1082</v>
      </c>
      <c r="D27" s="5" t="s">
        <v>1082</v>
      </c>
      <c r="E27" s="5" t="s">
        <v>1083</v>
      </c>
      <c r="F27" s="5" t="s">
        <v>1083</v>
      </c>
      <c r="G27" s="5" t="s">
        <v>1083</v>
      </c>
      <c r="H27" s="5" t="s">
        <v>9</v>
      </c>
      <c r="I27" s="5" t="s">
        <v>110</v>
      </c>
      <c r="J27" s="6">
        <v>1987</v>
      </c>
      <c r="K27" s="5" t="s">
        <v>111</v>
      </c>
      <c r="L27" s="5" t="s">
        <v>112</v>
      </c>
      <c r="M27" s="5" t="s">
        <v>113</v>
      </c>
      <c r="N27" s="5" t="s">
        <v>114</v>
      </c>
      <c r="O27" s="5" t="s">
        <v>115</v>
      </c>
      <c r="P27" s="9" t="s">
        <v>55</v>
      </c>
      <c r="Q27" s="30"/>
      <c r="R27" s="34" t="str">
        <v>No</v>
      </c>
      <c r="S27" s="14" t="str">
        <v>No</v>
      </c>
      <c r="T27" s="14" t="str">
        <v>Yes</v>
      </c>
      <c r="U27" s="14" t="str">
        <v>Yes</v>
      </c>
      <c r="V27" s="14" t="str">
        <v>No</v>
      </c>
      <c r="W27" s="14" t="str">
        <v>No</v>
      </c>
      <c r="X27" s="14" t="str">
        <v>No</v>
      </c>
      <c r="Y27" s="14" t="str">
        <v>Case Law</v>
      </c>
      <c r="Z27" s="14" t="str">
        <v>W.D. Wash.</v>
      </c>
      <c r="AA27" s="21">
        <v>1987</v>
      </c>
      <c r="AB27" s="14" t="str">
        <v>10(a)(2);10(C)</v>
      </c>
      <c r="AC27" s="14" t="str">
        <v>Miscellaneous Procedural Requirements Closed meetings FACA violation
Federal Register notice requirement
Meeting minutes FACA requirement
Harmless error doctrine</v>
      </c>
      <c r="AD27" s="14" t="str">
        <v>Center for the Defense of Free Enterprise v. President's Comm'n on Americans Outdoors, No. C87 32C (W.D. Wash. Mar. 31, 1987) (order granting motion to intervene, and defendants’ and intervenors’ motion to dismiss).</v>
      </c>
      <c r="AE27" s="14" t="str">
        <v>**Facts:** 
On January 28, 1985, President Reagan established the President’s Commission on American Outdoors ("Commission") to study outdoor recreation resources. The Commission prepared its report and disbanded on January 31, 1987. The Center for the Defense of Free Enterprise ("Center") sought injunctive relief to prevent the printing and dissemination of the Commission’s report, alleging violations of the Federal Advisory Committee Act (FACA), including holding closed meetings without proper notice, failing to appoint a federal officer to chair meetings, and not keeping minutes. The court allowed the National Parks and Conservation Association (NPCA), the Natural Resources Defense Council (NRDC), and their representatives to intervene. These intervenors claimed the Center could not show actual prejudice from the alleged FACA violations. 
**Issue:** 
Whether the Commission’s alleged procedural violations of FACA, including holding closed meetings, failing to appoint a federal officer to chair meetings, and not keeping minutes, justified enjoining the printing and dissemination of its report. 
**Holding:** 
The court held that the alleged FACA violations by the Commission constituted harmless error and did not justify injunctive relief to prevent the printing and dissemination of the Commission’s report. 
**Rationale:** 
1. **Harmless Error Doctrine:** The court noted that the Ninth Circuit’s harmless error doctrine states that procedural errors by a federal agency are not inherently prejudicial. Even if FACA violations occurred, they did not necessarily result in harm that warranted invalidating the Commission’s report. 
2. **Opportunity for Input:** The court found that the Center's members had opportunities to inform the Commission of their positions on relevant subjects, which mitigated any potential prejudice from procedural errors. 
3. **Nature of Recommendations:** The court emphasized that the Commission only made recommendations and did not promulgate specific regulations. Thus, any bias in the Commission’s report could be addressed during subsequent rulemaking procedures. 
4. **Precedent:** Referencing National Nutritional Foods v. Califano, where FACA violations did not invalidate regulations due to ample rulemaking opportunities, the court concluded that the Center had even greater opportunities to remedy perceived biases in the Commission's report. 
Therefore, the court dismissed the Center's complaint, finding that any alleged FACA violations were harmless and did not merit the requested injunctive relief.</v>
      </c>
      <c r="AF27" s="14" t="str">
        <v>On January 28, 1985, President Reagan established an advisory commission, the President’s Commission on American Outdoors ("Commission"), to study outdoor recreation resources. After preparing its report, the Commission disbanded on January 31, 1987. Plaintiff, the Center for the Defense of Free Enterprise ("Center"), sought injunctive relief to prevent defendant from printing and disseminating the Commission’s report. This request was based on alleged violations of the Federal Advisory Committee Act ("FACA"), 5 U.S.C. app. II, § § 1 – 15, et seq. Specifically, the Plaintiffs asserted "that the Commission held closed meetings in violation of FACA by failing to publish notice of each meeting in the Federal Register (5 U.S.C. app. II, § 10(a)(2)), failing to appoint a federal officer or employee to chair or attend each committee meeting (5 U.S.C. app. II, § 10(c)), and failing to keep minutes of meetings (5 U.S.C. app. II, § 10(c))." Center, No. C87-32C at 2. Further, Plaintiff asserted that the FACA violations dated back to December 12, 1985. The court granted the joint motion by the National Parks and Conservation Association ("NPCA"), the National Resources Defense Council ("NRDC"), Paul C. Pritchard, and Nathaniel P. Reed, to intervene as a group. NPCA and NRDC are non-profit organizations with large memberships. Paul Pritchard, president of the NPCA, and Nathaniel Reed, a NRDC trustee, were senior advisors to the Commission. The intervenors asserted that the Plaintiff could not demonstrate that it suffered actual prejudice from any failure to comply with FACA’s technical requirements. Accordingly, the court noted that "the Ninth Circuit has adopted a harmless error doctrine which states that a federal agency’s procedural errors are not per se prejudicial." Del Norte County v. U.S., 732 F.2d 1462, 1466 (9th Cir. 1984). Plaintiff’s members asserted that it had "inadequate access to the Commission decision-making process and could not make their opinions heard." Center, No. C87-32C at 8. In response to this allegation, the court stated that "if the plaintiff’s members had opportunities to inform the Commission of their position on the subjects that the Commissions was required to study, then any violations of FACA constitutes harmless error." Center, No. C87-32C at 8. The court also concluded that the Plaintiff’s requested remedy, injunctive relief, is inappropriate because the Commission only made recommendations. Moreover, the Commission did not promulgate specific regulations. Accordingly, in National Nutritional Foods v. Califano, 603 F.2d 327 (2d Cir. 1979), the court found that even though an advisory commission established by the Food and Drug Administration violated FACA, "the regulations that had been promulgated pursuant to the recommendations of the commission should not be invalidated because rulemaking procedures provided ample opportunity to remedy any infirmities which resulted from the FACA violations. This case presents even weaker facts to support invalidation of the Commission’s Report. . . . Therefore, the Plaintiff has even more opportunity than did the plaintiffs in Califano to remedy any bias it might perceive in the Commission’s report and the complaint should be dismissed on the grounds that any alleged violations constituted harmless error." Center, No. C87-32C at 9, 10.</v>
      </c>
      <c r="AG27" s="14" t="str">
        <v>NA</v>
      </c>
      <c r="AH27" s="1"/>
      <c r="AI27" s="1"/>
      <c r="AJ27" s="1"/>
      <c r="AK27" s="1"/>
      <c r="AL27" s="1"/>
      <c r="AM27" s="1"/>
      <c r="AN27" s="1"/>
      <c r="AO27" s="1"/>
      <c r="AP27" s="1"/>
      <c r="AQ27" s="1"/>
    </row>
    <row r="28" spans="1:43" ht="409.5" x14ac:dyDescent="0.25">
      <c r="A28" s="5" t="s">
        <v>1082</v>
      </c>
      <c r="B28" s="5" t="s">
        <v>1083</v>
      </c>
      <c r="C28" s="5" t="s">
        <v>1083</v>
      </c>
      <c r="D28" s="5" t="s">
        <v>1082</v>
      </c>
      <c r="E28" s="5" t="s">
        <v>1082</v>
      </c>
      <c r="F28" s="5" t="s">
        <v>1082</v>
      </c>
      <c r="G28" s="5" t="s">
        <v>1082</v>
      </c>
      <c r="H28" s="5" t="s">
        <v>9</v>
      </c>
      <c r="I28" s="5" t="s">
        <v>30</v>
      </c>
      <c r="J28" s="6">
        <v>1997</v>
      </c>
      <c r="K28" s="5" t="s">
        <v>116</v>
      </c>
      <c r="L28" s="5" t="s">
        <v>117</v>
      </c>
      <c r="M28" s="5" t="s">
        <v>118</v>
      </c>
      <c r="N28" s="5" t="s">
        <v>119</v>
      </c>
      <c r="O28" s="5" t="s">
        <v>120</v>
      </c>
      <c r="P28" s="9" t="s">
        <v>121</v>
      </c>
      <c r="Q28" s="30"/>
      <c r="R28" s="34" t="str">
        <v>Yes</v>
      </c>
      <c r="S28" s="14" t="str">
        <v>No</v>
      </c>
      <c r="T28" s="14" t="str">
        <v>No</v>
      </c>
      <c r="U28" s="14" t="str">
        <v>Yes</v>
      </c>
      <c r="V28" s="14" t="str">
        <v>Yes</v>
      </c>
      <c r="W28" s="14" t="str">
        <v>Yes</v>
      </c>
      <c r="X28" s="14" t="str">
        <v>Yes</v>
      </c>
      <c r="Y28" s="14" t="str">
        <v>Case Law</v>
      </c>
      <c r="Z28" s="14" t="str">
        <v>D.D.C.</v>
      </c>
      <c r="AA28" s="21">
        <v>1997</v>
      </c>
      <c r="AB28" s="14" t="str">
        <v>10(e)</v>
      </c>
      <c r="AC28" s="14" t="str">
        <v>Balance
Standing
Subcommittees/Working Groups National Motor Carrier Advisory Committee (NMCAC)
Advisory committee agenda
FACA standing
Fairly balanced committee
Agency discretion FACA</v>
      </c>
      <c r="AD28" s="14" t="str">
        <v>Claybrook v. Slater, 111 F.3d 904 (D.D.C. 1997).</v>
      </c>
      <c r="AE28" s="14" t="str">
        <v>**Facts:** 
Rodney Slater, the Administrator of the Federal Highway Administration (FHWA), established the National Motor Carrier Advisory Committee (NMCAC) to advise on motor carrier programs, including highway safety efforts. The American Trucking Association (ATA) had a representative on NMCAC. Joan Claybrook, co-chair of Citizens for Reliable and Safe Highways (CRASH), issued a fund-raising letter with statements about heavy trucks crossing U.S. borders. ATA prepared a resolution criticizing CRASH, which NMCAC, despite the matter not being on its agenda, voted on and approved. FHWA’s representative, Jill Hochman, attended but did not prevent the resolution’s passage. The resolution urged the FHWA Administrator to correct inaccuracies in CRASH’s statements. Slater ultimately rejected the resolution. 
**Issue:** 
Whether Claybrook had standing to claim that the FHWA and NMCAC violated the Federal Advisory Committee Act (FACA) by allowing NMCAC to pass a resolution outside its agenda and potentially beyond its authority, and whether NMCAC's composition violated FACA’s requirement for fair balance. 
**Holding:** 
The court held that Claybrook did not have standing to enforce FACA violations related to NMCAC's actions. The court also found that NMCAC's conduct did not violate FACA’s procedural requirements. 
**Rationale:** 
1. **Standing:** The court determined Claybrook lacked standing because she did not suffer an injury in fact, her interest in preventing the vote was not legally protected, and Hochman had no duty to prevent NMCAC from voting on the resolution. For standing, an injury must be concrete, traceable to the challenged action, and redressable by a favorable decision, none of which applied here. 
2. **FACA Compliance:** The court noted that FACA does not expressly prohibit an advisory committee from considering matters not on its published agenda, and notice requirements under FACA do not mandate a detailed agenda. The court further stated that the decision to adjourn a meeting under section 10(e) is discretionary and not mandatory, leaving it to the agency representative’s judgment. 
3. **Agency Discretion:** Decisions to adjourn meetings are committed to agency discretion by law, making them non-reviewable under the Administrative Procedure Act. The court explained that such discretionary decisions lack judicially manageable standards for review, thus resisting judicial scrutiny. 
In conclusion, the court dismissed Claybrook’s complaint, finding no FACA violations and confirming the discretionary nature of the agency’s decisions regarding meeting procedures.</v>
      </c>
      <c r="AF28" s="14" t="str">
        <v>Rodney Slater, the Administrator of the Federal Highway Administration ("FHWA"), established the National Motor Carrier Advisory Committee ("NMCAC" or "Committee") to provide advice on FHWA’s motor carrier programs, including its highway safety efforts. One of NMCAC’s members was a representative of the American Trucking Association (ATA). Joan Claybrook, co-chair of Citizens for Reliable and Safe Highways ("CRASH"), issued a fund-raising letter, as part of CRASH’s lobbying efforts, which stated that "heavier--dangerously heavier--trucks and ‘Monster Truck’ with three trailers can swarm across the Mexican and Canadian borders into the U.S." Claybrook, 111 F.3d at 905. "ATA took issue with CRASH’s literature and prepared for NMCAC’s consideration a resolution that criticized CRASH for making allegedly false statements." Claybrook, 111 F.3d at 905. "Although the matter was not on its agenda, NMCAC voted and approved a modified version of the resolution." Claybrook, 111 F.3d at 906. "Jill Hochman, FHWA’s representative on NMCAC, attended the meeting and was concerned that the Committee would adopt the resolution but did not adjourn the meeting nor attempt to block the resolution." Claybrook, 111 F.3d at 906. The court noted in a footnote that the final resolution stated that "the Committee urges the Administrator to write to CRASH to point out inaccuracies and provide accurate information." Claybrook, 111 F.3d at 906. The Committee sent the resolution to Slater for him to take "appropriate action", but he rejected the resolution. Slater wrote that he had "considered the recommendation of the NMCAC, and intend[ed] not to take action on it." Claybrook, 111 F.3d at 906. "Claybrook brought an action alleging that Slater violated the Federal Advisory Committee Act ("FACA"), 5 U.S.C. app. II, § § 1 – 15, et seq, by allowing NMCAC to pass a resolution criticizing CRASH even though the matter was not on the Committee’s agenda and was, in Claybrook’s view, outside the Committee’s authority." Claybrook, 111 F.3d at 906. Further, Claybrook "claimed that NMCAC’s composition violated FACA’s requirement that an advisory committee be ‘fairly balanced’.". 5 U.S.C. app. Section 5(b)(2); Claybrook, 111 F.3d at 906. "The primary issue in dispute was whether Claybrook possessed a legally protected interest (also known as standing) in enforcing FACA." Claybrook, 111 F.3d at 906. Accordingly, "a party has standing if he suffers an injury in fact, the injury is fairly traceable to the defendants challenged action, and a favorable decision will likely will redress the injury. Lujan v. Defenders of Wildlife, 504 U.S. 555, 560-561; Claybrook, 111 F.3d at 906. Accordingly, the court reasoned that Claybrook did not have standing because FHWA’s representative on the Committee, Hochman, had no duty to prevent NMCAC from voting on the resolution, Claybrook’s interest in the FHWA’s representative preventing the vote was not legally protected, nor had she suffered an injury in fact. The court went on to say that "nothing in FACA expressly prohibits an advisory committee from considering matters not on its published agenda." Claybrook,111 F.3d at 909. Under FACA, "the notice requirement does not expressly include the agenda. Even under the implementing regulations, notice of an advisory committee meeting need only include "a summary of the agenda." 41 CFR Section 101-6.1015(b)b(1)(iii); Claybrook, 111 F.3d at 909. The court also concluded that that it "could not say that the agency representative violated section 10(e) by not adjourning the meeting." Claybrook, 111 F.3d at 909. "Section 10(e)’s plain language reinforces the conclusion that the decision whether to adjourn is committed to agency discretion. Rather than allowing adjournment when it is in the public interest, section 10(e) authorizes the agency representative to determine whether adjournment is in the public interest." Claybrook, 111 F.3d at 909. "In addition, under section 10(e) if the agency representative finds it to be in the public interest, he is simply authorized to adjourn the meeting; he is not required to do so." Claybrook, 111 F.3d at 909. Under the Administrative Procedure Act, which governs judicial review of agency actions, the courts lack jurisdiction to review agency decisions "committed to agency discretion by law." 5 U.S.C. § 701(a)(2); Claybrook, 111 F.3d at 909. The court stated that "whether to adjourn an advisory committee meeting is a decision committed to agency discretion." Claybrook, 111 F.3d at 908. "An agency decision is considered ‘committed to agency discretion by law’ under 5 U.S.C. § 702(a)(2) if no judicially manageable standards are available for judging how and when an agency should exercise its discretion." Claybrook, 111 F.3d at 908; Heckler, 470, 470 U.S. at 830. "Adjourning a meeting in the public interest is the kind of decision that resists judicial review." Claybrook, 111 F.3d at 908.</v>
      </c>
      <c r="AG28" s="14" t="str">
        <v>Declined to be followed by 15 A.3d 219, D.C.
Distinguished by 219 F.Supp.2d 20, D.D.C.
Distinguished by 376 F.3d 1223, 10th Cir.(Utah)</v>
      </c>
      <c r="AH28" s="1"/>
      <c r="AI28" s="1"/>
      <c r="AJ28" s="1"/>
      <c r="AK28" s="1"/>
      <c r="AL28" s="1"/>
      <c r="AM28" s="1"/>
      <c r="AN28" s="1"/>
      <c r="AO28" s="1"/>
      <c r="AP28" s="1"/>
      <c r="AQ28" s="1"/>
    </row>
    <row r="29" spans="1:43" ht="400" x14ac:dyDescent="0.25">
      <c r="A29" s="5" t="s">
        <v>1082</v>
      </c>
      <c r="B29" s="5" t="s">
        <v>1083</v>
      </c>
      <c r="C29" s="5" t="s">
        <v>1082</v>
      </c>
      <c r="D29" s="5" t="s">
        <v>1083</v>
      </c>
      <c r="E29" s="5" t="s">
        <v>1083</v>
      </c>
      <c r="F29" s="5" t="s">
        <v>1083</v>
      </c>
      <c r="G29" s="5" t="s">
        <v>1083</v>
      </c>
      <c r="H29" s="5" t="s">
        <v>9</v>
      </c>
      <c r="I29" s="5" t="s">
        <v>30</v>
      </c>
      <c r="J29" s="6">
        <v>1976</v>
      </c>
      <c r="K29" s="5"/>
      <c r="L29" s="5" t="s">
        <v>122</v>
      </c>
      <c r="M29" s="5" t="s">
        <v>123</v>
      </c>
      <c r="N29" s="5" t="s">
        <v>124</v>
      </c>
      <c r="O29" s="5" t="s">
        <v>125</v>
      </c>
      <c r="P29" s="9" t="s">
        <v>40</v>
      </c>
      <c r="Q29" s="30"/>
      <c r="R29" s="34" t="str">
        <v>Yes</v>
      </c>
      <c r="S29" s="14" t="str">
        <v>No</v>
      </c>
      <c r="T29" s="14" t="str">
        <v>Yes</v>
      </c>
      <c r="U29" s="14" t="str">
        <v>No</v>
      </c>
      <c r="V29" s="14" t="str">
        <v>No</v>
      </c>
      <c r="W29" s="14" t="str">
        <v>No</v>
      </c>
      <c r="X29" s="14" t="str">
        <v>No</v>
      </c>
      <c r="Y29" s="14" t="str">
        <v>Case Law</v>
      </c>
      <c r="Z29" s="14" t="str">
        <v>D.D.C.</v>
      </c>
      <c r="AA29" s="21">
        <v>1976</v>
      </c>
      <c r="AB29" s="14">
        <v>0</v>
      </c>
      <c r="AC29" s="14" t="str">
        <v>Definition of Advisory Committee FDA consultations
Cosmetic industry meetings
Advisory capacity FACA
FACA open meetings
Industry-sponsored proposals</v>
      </c>
      <c r="AD29" s="14" t="str">
        <v>Consumers Union of U.S. v. Dep't of Health, Education and Welfare, et al., 409 F.Supp. 473 (D.D.C. 1976).</v>
      </c>
      <c r="AE29" s="14" t="str">
        <v>**Facts:** 
The Federal Drug Administration (FDA) officials held two meetings with representatives of the Cosmetic, Toiletry and Fragrance Association, Inc. (CTFA). The FDA has been considering cosmetic ingredient labeling and testing since 1960, with initiatives oscillating between the agency and the industry. In 1975, CTFA requested a meeting with the FDA to discuss its voluntary draft proposal. The Plaintiff sought access to future meetings, but the FDA denied the request, claiming the meetings were private CTFA-initiated discussions. 
**Issue:** 
Whether the meetings between FDA officials and CTFA representatives triggered the requirements of the Federal Advisory Committee Act (FACA), which mandates open meetings and public access to advisory committee deliberations. 
**Holding:** 
The court held that the meetings between FDA officials and CTFA representatives did not trigger FACA requirements because the industry representatives were not acting in an advisory capacity. 
**Rationale:** 
The court determined that FACA was not applicable to the FDA-CTFA meetings for several reasons: 
1. **Advisory Capacity:** The court found that CTFA representatives were not acting in an advisory capacity during their meetings with the FDA. They were presenting a voluntary industry-sponsored plan and seeking FDA's comments, rather than providing advice or recommendations as an advisory committee would. 
2. **Nature of the Meetings:** Traditionally, advisory committees involve the government soliciting industry comments on agency-prepared reports. In this case, the meetings were initiated by CTFA to discuss their voluntary proposal, not by the FDA seeking advice from an advisory committee. 
3. **FACA Requirements:** Since the meetings did not constitute advisory committee meetings under FACA, they were not subject to FACA’s procedural requirements, which include public access and open meeting policies. The court concluded that the consultations were private and did not necessitate adherence to FACA protocols. 
In summary, the court ruled that the FDA-CTFA meetings were not subject to FACA requirements, as they were private discussions initiated by CTFA to present and seek feedback on their proposal, not advisory committee meetings.</v>
      </c>
      <c r="AF29" s="14" t="str">
        <v>The issue before the court was whether two meetings between Federal Drug Administration ("FDA") officials and representatives of the Cosmetic, Toiletry and Fragrance Association, Inc. ("CTFA") triggered the requirements of the Federal Advisory Committee Act ("FACA"). 5 U.S.C. app. II, § § 1 – 15, et seq. "The FDA has considered the desirability of labeling and of testing cosmetic ingredients since 1960. The initiative in these areas has moved back and forth from agency to industry, with industry representatives (acting at times to forestall pending legislation) proposing certain voluntary programs and FDA calling for refinements and clarifications in procedures." Consumer's Union of U.S., 409 F. Supp. 473, 474. In 1975, CTFA requested a meeting with FDA to discuss CTFA's own voluntary draft proposal. Plaintiff sought access to future meetings, but the FDA denied the request, arguing that such meetings constituted private CTFA- initiated discussions. Plaintiff challenged the denial as a violation of FACA's policy of open meetings. The court found that the meetings between the agency and the representatives of the cosmetic industry were not covered by FACA because the industry representatives were not acting in an advisory capacity. CTFA was presenting a voluntary industry-sponsored plan and seeking the FDA's comments. Traditionally, with respect to advisory committees, the Government solicits industry comments on reports prepared by agencies. Under the facts of this case, the FDA-CFTA consultations did not constitute advisory committee meetings under FACA, and therefore the parties were not bound by FACA's procedural requirements.</v>
      </c>
      <c r="AG29" s="14" t="str">
        <v>No negative treatment</v>
      </c>
      <c r="AH29" s="1"/>
      <c r="AI29" s="1"/>
      <c r="AJ29" s="1"/>
      <c r="AK29" s="1"/>
      <c r="AL29" s="1"/>
      <c r="AM29" s="1"/>
      <c r="AN29" s="1"/>
      <c r="AO29" s="1"/>
      <c r="AP29" s="1"/>
      <c r="AQ29" s="1"/>
    </row>
    <row r="30" spans="1:43" ht="360" x14ac:dyDescent="0.25">
      <c r="A30" s="5" t="s">
        <v>1083</v>
      </c>
      <c r="B30" s="5" t="s">
        <v>1082</v>
      </c>
      <c r="C30" s="5" t="s">
        <v>1082</v>
      </c>
      <c r="D30" s="5" t="s">
        <v>1083</v>
      </c>
      <c r="E30" s="5" t="s">
        <v>1083</v>
      </c>
      <c r="F30" s="5" t="s">
        <v>1083</v>
      </c>
      <c r="G30" s="5" t="s">
        <v>1083</v>
      </c>
      <c r="H30" s="5" t="s">
        <v>9</v>
      </c>
      <c r="I30" s="5" t="s">
        <v>30</v>
      </c>
      <c r="J30" s="6">
        <v>1979</v>
      </c>
      <c r="K30" s="5">
        <v>11</v>
      </c>
      <c r="L30" s="5" t="s">
        <v>126</v>
      </c>
      <c r="M30" s="5" t="s">
        <v>127</v>
      </c>
      <c r="N30" s="5" t="s">
        <v>128</v>
      </c>
      <c r="O30" s="5" t="s">
        <v>129</v>
      </c>
      <c r="P30" s="9" t="s">
        <v>55</v>
      </c>
      <c r="Q30" s="30"/>
      <c r="R30" s="34" t="str">
        <v>No</v>
      </c>
      <c r="S30" s="14" t="str">
        <v>Yes</v>
      </c>
      <c r="T30" s="14" t="str">
        <v>Yes</v>
      </c>
      <c r="U30" s="14" t="str">
        <v>No</v>
      </c>
      <c r="V30" s="14" t="str">
        <v>No</v>
      </c>
      <c r="W30" s="14" t="str">
        <v>No</v>
      </c>
      <c r="X30" s="14" t="str">
        <v>No</v>
      </c>
      <c r="Y30" s="14" t="str">
        <v>Case Law</v>
      </c>
      <c r="Z30" s="14" t="str">
        <v>D.D.C.</v>
      </c>
      <c r="AA30" s="21">
        <v>1979</v>
      </c>
      <c r="AB30" s="14">
        <v>11</v>
      </c>
      <c r="AC30" s="14" t="str">
        <v>Applicability of FACA ICC contract reporting services
Alderson Reporting Company
FACA transcript availability
Agency proceedings transcripts
Private contractor obligations</v>
      </c>
      <c r="AD30" s="14" t="str">
        <v>CSA Reporting Corp. v. O'Neal, 1979 U.S. Dist. LEXIS 8541,*; (D.D.C. Nov. 15, 1979); 87 Lab. Cas. (CCH) P33,859 (D.D.C. 1979).</v>
      </c>
      <c r="AE30" s="14" t="str">
        <v>**Facts:** 
During fiscal year 1980, CSA Reporting Corporation ("CSA") was an unsuccessful bidder for a contract with the Interstate Commerce Commission ("ICC") for reporting services. The contract was awarded to Alderson Reporting Company ("Alderson"). CSA argued that the ICC violated the Federal Advisory Committee Act ("FACA") by not requiring Alderson to provide copies of transcripts to the public and sought to enjoin the ICC from proceeding with the contract awarded to Alderson. 
**Issue:** 
Whether the ICC violated the Federal Advisory Committee Act (FACA) by not requiring Alderson, the successful bidder, to provide public access to transcripts of agency proceedings. 
**Holding:** 
The court held that FACA does not impose a requirement on private contractors providing reporting services to a federal agency to make transcripts available to the public. 
**Rationale:** 
1. **Statutory Interpretation:** FACA mandates that federal agencies make transcripts of their proceedings available to any person at the actual cost of duplication (5 U.S.C. app. II, § 11). However, this requirement applies to federal agencies, not to private contractors. 
2. **Contractor Obligations:** The court found that the Act does not extend the obligation of making transcripts available to the public to private contractors like Alderson, who provide reporting services to federal agencies. The responsibility to comply with FACA’s public access provisions lies with the federal agency itself, not with the external service providers. 
3. **Relief Denied:** Given that FACA’s requirements did not apply to Alderson, the court denied CSA's request for injunctive relief to halt the ICC from proceeding with the contract awarded to Alderson. 
In conclusion, the court ruled that FACA’s requirements for making transcripts available to the public at the actual cost of duplication apply to federal agencies, not to private contractors providing services to these agencies. Thus, the ICC did not violate FACA by not requiring Alderson to provide copies of transcripts to the public.</v>
      </c>
      <c r="AF30" s="14" t="str">
        <v>During fiscal year 1980, plaintiff, CSA Reporting Corporation ("CSA"), was an unsuccessful bidder for a contract with the Interstate Commerce Commission ("ICC") for reporting services. CSA argued that the court should enjoin ICC "from proceeding in any way with the performance of a contract for reporting services. . . awarded to Alderson Reporting Company ("Alderson") by the ICC. CSA Reporting Corp., 1979 U.S. Dist. LEXIS 8541,*1. Further, CSA argued that the agency violated the Federal Advisory Committee Act ("FACA"), 5 U.S.C. app. II, § § 1 – 15, et seq., by not requiring Alderson, the successful bidder, to provide copies of transcripts to the public. The court denied plaintiff relief. FACA "requires federal agencies to make available to any person, at actual cost of duplication, copies of transcripts of agency proceedings." 5 U.S.C. app. II, § 11; CSA Reporting Corp., 1979 U.S. Dist. LEXIS 8541,*9. "The Act, however, does not impose a similar requirement on a private contractor that furnishes reporting services to a federal agency." CSA Reporting Corp., 1979 U.S. Dist. LEXIS 8541,*9.</v>
      </c>
      <c r="AG30" s="14" t="str">
        <v>NA</v>
      </c>
      <c r="AH30" s="1"/>
      <c r="AI30" s="1"/>
      <c r="AJ30" s="1"/>
      <c r="AK30" s="1"/>
      <c r="AL30" s="1"/>
      <c r="AM30" s="1"/>
      <c r="AN30" s="1"/>
      <c r="AO30" s="1"/>
      <c r="AP30" s="1"/>
      <c r="AQ30" s="1"/>
    </row>
    <row r="31" spans="1:43" ht="409.5" x14ac:dyDescent="0.25">
      <c r="A31" s="5" t="s">
        <v>1083</v>
      </c>
      <c r="B31" s="5" t="s">
        <v>1083</v>
      </c>
      <c r="C31" s="5" t="s">
        <v>1082</v>
      </c>
      <c r="D31" s="5" t="s">
        <v>1083</v>
      </c>
      <c r="E31" s="5" t="s">
        <v>1082</v>
      </c>
      <c r="F31" s="5" t="s">
        <v>1083</v>
      </c>
      <c r="G31" s="5" t="s">
        <v>1082</v>
      </c>
      <c r="H31" s="5" t="s">
        <v>9</v>
      </c>
      <c r="I31" s="5" t="s">
        <v>23</v>
      </c>
      <c r="J31" s="6">
        <v>1999</v>
      </c>
      <c r="K31" s="5" t="s">
        <v>130</v>
      </c>
      <c r="L31" s="5" t="s">
        <v>131</v>
      </c>
      <c r="M31" s="5" t="s">
        <v>132</v>
      </c>
      <c r="N31" s="5" t="s">
        <v>133</v>
      </c>
      <c r="O31" s="5" t="s">
        <v>134</v>
      </c>
      <c r="P31" s="9" t="s">
        <v>135</v>
      </c>
      <c r="Q31" s="30"/>
      <c r="R31" s="34" t="str">
        <v>No</v>
      </c>
      <c r="S31" s="14" t="str">
        <v>No</v>
      </c>
      <c r="T31" s="14" t="str">
        <v>Yes</v>
      </c>
      <c r="U31" s="14" t="str">
        <v>No</v>
      </c>
      <c r="V31" s="14" t="str">
        <v>Yes</v>
      </c>
      <c r="W31" s="14" t="str">
        <v>No</v>
      </c>
      <c r="X31" s="14" t="str">
        <v>Yes</v>
      </c>
      <c r="Y31" s="14" t="str">
        <v>Case Law</v>
      </c>
      <c r="Z31" s="14" t="str">
        <v>D.C. Cir.</v>
      </c>
      <c r="AA31" s="21">
        <v>1999</v>
      </c>
      <c r="AB31" s="14" t="str">
        <v>9(c);10(a)(2);10(b)</v>
      </c>
      <c r="AC31" s="14" t="str">
        <v>Freedom of Information Act/Access to Committee Records
Standing White House Commission on Aviation Safety and Security
Access to Commission records
FACA standing</v>
      </c>
      <c r="AD31" s="14" t="str">
        <v>Cummock v. Gore, 180 F.3d 282 (D.C. Cir. 1999).</v>
      </c>
      <c r="AE31" s="14" t="str">
        <v>**Facts:** 
In 1996, following the TWA Flight 800 disaster, President Clinton established the White House Commission on Aviation Safety and Security ("Commission"), chaired by Vice President Gore. Among its members was M. Victoria Cummock, an advocate for air safety after being widowed in the 1988 Pan Am Flight 103 crash. The Commission, comprising public and private sector experts, was tasked with recommending strategies to improve aviation safety and security. The Commission began its work in August 1996, held its first full meeting on September 5, 1996, and delivered its final report to President Clinton in February 1997. Cummock, who dissented from the final report, later sued, alleging multiple violations of the Federal Advisory Committee Act ("FACA") and the Administrative Procedure Act ("APA"). 
**Issue:** 
Did the Commission violate FACA by (1) taking action before filing its charter, (2) failing to publish timely notice of its meetings, (3) not providing all records and documents to Cummock, and (4) including a misleading editor’s note with the final report? 
**Holding:** 
The appellate court held that Cummock raised valid claims under FACA, particularly regarding her right to access Commission materials and meaningful participation in its deliberations. The court reversed the District Court's dismissal and remanded for further proceedings. 
**Rationale:** 
1. **Charter Provision Violation:** The Commission allegedly acted before officially filing its charter. Activities included informational briefings and site visits, which Cummock argued violated 5 U.S.C. app. II, § 9(c). 
2. **Notice Provision Violation:** Cummock claimed that the Commission failed to provide timely notice of its meetings in the Federal Register, violating 5 U.S.C. app. II, § 10(a)(2). 
3. **Access to Records:** Cummock contended that she was denied access to essential records and documents, compromising her ability to participate fully and prepare an informed dissent, in violation of 5 U.S.C. app. II, § 10(b). The court affirmed her right to these materials, highlighting FACA’s requirement for transparency unless exemptions under FOIA applied. 
4. **Misleading Editor’s Note:** Cummock alleged that the editor’s note in the final report was misleading, suggesting her dissent was submitted late and not fully considered by the Commission, thus violating the APA. 
The appellate court determined that denying Cummock access to the Commission’s materials undermined her ability to participate, thus breaching FACA’s intent for balanced advisory committees. The court confirmed her standing, recognizing that her injury was directly caused by the Commission's actions and that her requested relief would redress this injury. The case was remanded to determine the appropriate materials Cummock should receive and whether the editor’s note should be amended.</v>
      </c>
      <c r="AF31" s="14" t="str">
        <v>In 1996, in the aftermath of the TWA Flight 800 air disaster, President Clinton established the White House Commission on Aviation Safety and Security ("Commission"). "The Commission was chaired by Vice President Gore and included among its members M. Victoria Cummock, who was widowed in the 1998 Pan Am Flight 103 crash and has been an active advocate for improved air safety and security measures ever since." The Commission consisted of members from the public and private sectors with experience or expertise in aviation safety and security matters. The Commission was charged with recommending a strategy to improve aviation safety and security, both domestically and internationally. In August 1996, five Commission members held a meeting at which draft recommendations were presented by one of the Commissioners. The full Commission met for the first time on September 5, 1996, and submitted its initial report on September 9, 1996. The Commission continued to meet for several months and delivered its final report to President Clinton in February 1997. The final report did not indicate any dissenting views. Cummock was the only Commissioner to dissent from the final report. She wrote a letter of dissent, which was published with the final report. Cummock filed suit in district court after the Commission disbanded, and alleged that the Commission violated the Federal Advisory Committee Act ("FACA"), 5 U.S.C. app. II, § § 1 – 15, et seq., and the Administrative Procedure Act ("APA"), excluding her right as a member from meaningful participation in the Commission’s work. Cummock alleged that the Commission violated FACA in four ways: "First, Cummock argues that the Commission violated FACA's charter provision, 5 U.S.C. app. II, §9(c), by "taking. . . action" prior to the filing of its charter on August 21, 1996." Cummock v. Gore, 180 F.3d at 287. Specifically, "the Commission's alleged action consisted of" a trip led by Vice President Gore to observe operations at Dulles Airport, a presentation on Commission activities at a meeting of the Federal Aviation Administration Security Baseline Work Group, preparation of draft recommendations and other "informational briefings, site visits, and studies" engaged in by Commission members before the Commission’s official inception. Cummock v. Gore, 180 F.3d at 287. Second, Cummock claimed "that the Commission violated FACA’s notice provision, 5 U.S.C. app. II, §10(a)(2), by failing to publish timely notice of its meetings in the Federal Register." Cummock v. Gore, 180 F.3d at 287. Cummock claimed that notice was never provided fifteen days in advance of meetings, and on one occasion, did not appear until after the meeting. Third, Cummock contended "that the Commission violated the provision of FACA requiring the Commission to make available the records, reports, and other documents made available to it in the course of its deliberations," 5 U.S.C. app. II, § 10(b). She described several instances where information requested was either partially provided or not given to her at all. Fourth, Cummock charged "that the Commission violated the APA, by failing to publish her complete dissent and including a misleading editor's note with the final report." Cummock v. Gore, 180 F.3d at 288. The court stated "that that Commission included a misleading editor's note, which inaccurately suggested that Cummock's dissent had presented issues that the full Commission did not have an opportunity to consider, and had been submitted late." Cummock v. Gore, 180 F.3d at 289. As a result, the Commission’s final report was presented to the President without her dissent Subsequently, in May 1987, Cummock filed suit, "alleging multiple violations of FACA and the APA. Cummock sought an injunction prohibiting the final report from being published, distributed, or used without her "complete dissent," requiring the final report to be amended to correct alleged misstatements in the editor’s note, requiring all Commission records and documents to be made available to her, requiring that Cummock be allowed to amend her dissent, and prohibiting the final report from being distributed as a FACA advisory committee report. Cummock also sought a declaration that the Commission ha[d] operated in violation of FACA and GSA implementing regulations and that the actions taken by the Commission to date [were] ultra vires." Cummock v. Gore, 180 F.3d at 288. The Government moved for dismissal of Cummock’s complaint claiming that she lacked standing, or alternatively, that she had failed to state a claim upon which relief can be granted. The District Court dismissed all of Cummock’s claims. It held that Cummock lacked a judicially enforceable right to participate in the Commission’s activities, that her request for documents was untimely, and that she lacked standing to challenge the Commission’s notice of its meetings as inadequate On appeal, the court reversed, finding that Cummock raised a valid claim under FACA and that her lawsuit was improperly dismissed. The appellate court stated that she was seeking relief in connection with her claim under § 10(b) of FACA, which required the Commission to make available the records, reports, and other documents to which it had access during its deliberations. Cummock did not seek to enjoin the use of the report, but only access to the relevant information and the opportunity to modify and publish her complete dissent. The court noted that § 10(b) of FACA, "affirmatively obligates the Government to provide access to the identified materials." Food Chemical News v. Dep't of Health and Human Services, 980 F.2d 1468, 1472 (D.C. Cir. 1992); Cummock v. Gore, 180 F.3d at 289. Unless the agency can reasonably claim the materials at issue are exempt from disclosure under the Freedom Of Information Act ("FOIA"), it must make them available for public inspection and copying, even if no particular request is made. Cummock argued that when the Commission failed to make the information she requested available to her, it interfered with her right and responsibility to participate in the Commission’s deliberations and compromised her ability to prepare a fully informed dissent. The appeals court confirmed that she had standing to sue for a FACA violation. Her injury was the Commission’s denial of her requests for information to which she was entitled. Further, Cummock’s injury was directly caused by the Commission’s alleged violation of FACA. Finally, the relief Cummock was seeking, access to documents to which she is entitled, and the opportunity to amend and publish her dissent accordingly, would redress her injury. The court considered the issue of whether Cummock possessed an enforceable right under FACA. The government argued that Cummock possessed the same limited right to Commission materials as any member of the general public, and that she had no right under FACA to obtain documents rendered exempt from disclosure by FOIA. Because the Commission was no longer operating at the time of the lawsuit, Cummock was required to seek the requested documents via a FOIA request, the denial of which would then have to be challenged by a lawsuit under FOIA. The court of appeals disagreed with the government, that such a position would allow a FACA advisory committee to exclude unpopular viewpoints from participation in the committee’s deliberations. Such a result would go against FACA’s purpose of ensuring balance of viewpoints on advisory committees. If an individual is precluded from meaningful participation in the activities of the advisory committee to which he or she has been appointed, the committee is effectively unbalanced. In addition, any reading of FACA that did not confer upon a committee member the right to fully participate in the work of his committee would nullify Congress’s express intent in passing the act. The court found that committee members have at least the same rights under FACA as the public. While Cummock had an enforceable right to information under FACA by virtue of being a member of the public, she had an even greater right because, as a Commission member, she was entitled to fully participate in its deliberations. The court found that the Commission could not deny Cummock access to materials that it had relied upon in formulating its recommendations, regardless of whether such materials would have been withheld from the public pursuant to a FOIA exemption. The case was remanded to the District Court in order to determine which materials Cummock should receive and whether modification of the editor’s note accompanying her dissent would be appropriate.</v>
      </c>
      <c r="AG31" s="14" t="str">
        <v>Called into doubt by 219 F.Supp.2d 20, D.D.C.
Distinguished by 431 F.Supp.2d 28, D.D.C.
Distinguished by 319 F.Supp.3d 70, D.D.C.</v>
      </c>
      <c r="AH31" s="1"/>
      <c r="AI31" s="1"/>
      <c r="AJ31" s="1"/>
      <c r="AK31" s="1"/>
      <c r="AL31" s="1"/>
      <c r="AM31" s="1"/>
      <c r="AN31" s="1"/>
      <c r="AO31" s="1"/>
      <c r="AP31" s="1"/>
      <c r="AQ31" s="1"/>
    </row>
    <row r="32" spans="1:43" ht="370" x14ac:dyDescent="0.25">
      <c r="A32" s="5" t="s">
        <v>1082</v>
      </c>
      <c r="B32" s="5" t="s">
        <v>1083</v>
      </c>
      <c r="C32" s="5" t="s">
        <v>1083</v>
      </c>
      <c r="D32" s="5" t="s">
        <v>1082</v>
      </c>
      <c r="E32" s="5" t="s">
        <v>1083</v>
      </c>
      <c r="F32" s="5" t="s">
        <v>1083</v>
      </c>
      <c r="G32" s="5" t="s">
        <v>1083</v>
      </c>
      <c r="H32" s="5" t="s">
        <v>9</v>
      </c>
      <c r="I32" s="5" t="s">
        <v>136</v>
      </c>
      <c r="J32" s="6">
        <v>1982</v>
      </c>
      <c r="K32" s="5" t="s">
        <v>137</v>
      </c>
      <c r="L32" s="5" t="s">
        <v>138</v>
      </c>
      <c r="M32" s="5" t="s">
        <v>139</v>
      </c>
      <c r="N32" s="5" t="s">
        <v>140</v>
      </c>
      <c r="O32" s="5" t="s">
        <v>141</v>
      </c>
      <c r="P32" s="9" t="s">
        <v>40</v>
      </c>
      <c r="Q32" s="30"/>
      <c r="R32" s="34" t="str">
        <v>Yes</v>
      </c>
      <c r="S32" s="14" t="str">
        <v>No</v>
      </c>
      <c r="T32" s="14" t="str">
        <v>No</v>
      </c>
      <c r="U32" s="14" t="str">
        <v>Yes</v>
      </c>
      <c r="V32" s="14" t="str">
        <v>No</v>
      </c>
      <c r="W32" s="14" t="str">
        <v>No</v>
      </c>
      <c r="X32" s="14" t="str">
        <v>No</v>
      </c>
      <c r="Y32" s="14" t="str">
        <v>Case Law</v>
      </c>
      <c r="Z32" s="14" t="str">
        <v>S.D.N.Y.</v>
      </c>
      <c r="AA32" s="21">
        <v>1982</v>
      </c>
      <c r="AB32" s="14" t="str">
        <v>10(b);10(e);10(f)</v>
      </c>
      <c r="AC32" s="14" t="str">
        <v>Miscellaneous Procedural Requirements Energy Conservation Advisory Committee
Solar Energy Advisory Committee
HUD Secretary charter approval
FACA Section 10(e) and (f)
Agency discretion FACA</v>
      </c>
      <c r="AD32" s="14" t="str">
        <v>Dabney, et al. v. Reagan, et al., 559 F.Supp. 861 (S.D.N.Y. 1982).</v>
      </c>
      <c r="AE32" s="14" t="str">
        <v>**Facts:** 
Under the Solar Energy and Energy Conservation Bank Act, the Energy Conservation Advisory Committee and the Solar Energy Advisory Committee were established pursuant to the Federal Advisory Committee Act (FACA) to provide advice to the Bank. The charters for these committees were approved by the Secretary of the U.S. Department of Housing and Urban Development (HUD), who acted as the Chairman of the Board of Directors of the Bank. 
**Issue:** 
The issue revolved around whether the defendants' neglect in convening the advisory committees, despite plaintiffs' requests, constituted a violation of FACA. Plaintiffs sought court intervention to compel the convening of these committees and to direct them to issue reports addressing their recommendations to the Bank. 
**Holding:** 
The court held that FACA allows governmental agencies the discretion to determine the use of advisory committees and the solicitation of their advice. It found that if an agency chooses not to convene a committee or seek its advice, it is within its liberty to do so, as indicated by FACA's legislative history. 
**Rationale:** 
The court referenced FACA's provisions, highlighting that advisory committees meet and provide advice to governmental agencies at the agencies' discretion. It emphasized that FACA does not mandate a minimum number of meetings for advisory committees, contrary to the original proposal. Instead, FACA empowers agencies to decide whether to convene meetings or seek advice from such committees. 
While the committees' charters expressed an intent to convene four times a year, the court stressed that this was merely a declaration of intent by the HUD Secretary and did not override FACA's provision that committees should only meet at the discretion of designated federal employees. 
Ultimately, the court concluded that it had no basis to compel the committees to report on their activities as such decisions fell within the purview of the agency. Therefore, both convening meetings and requesting reports were matters for the agency to decide.</v>
      </c>
      <c r="AF32" s="14" t="str">
        <v>Pursuant to the Solar Energy and Energy Conservation Bank Act, 12 U.S.C. § 3606, the Energy Conservation Advisory Committee, 12 U.S.C. § 3606(a), and the Solar Energy Advisory Committee, 12 U.S.C. § 3606(b) were established and chartered under the Federal Advisory Committee Act of 1972 ("FACA"), 5 U.S.C. app. I, § 1 et seq. "The function of these committees, as specified in the Act, is to ‘provide advice to the Board for the purpose of assisting the Bank in carrying out’ its activities." "On November 25, 1980, the then Secretary of the U.S. Department of Housing and Urban Development ("HUD") published the charters for the advisory committees, which he had approved as Chairman of the Board of Directors of the Bank. 45 Fed. Reg. 78235-78238. The charter of each of the advisory committees provided that "the function of the advisory committee shall be advisory only and all the matters under its consideration shall be determined, in accordance with law, by the Board of Directors of the Bank." Further, the charter of each of the advisory committees stated that "limited objectives, scope and duties of advisory committees such as these is further articulated in FACA, § 10(e) and (f)." Specifically, Section 10(e) of FACA provides that "there shall be designated an officer or employee of the Federal Government to chair or attend each meeting of each advisory committee. The officer or employee so designated is authorized, whenever he determines it to be in the public interest, to adjourn any such meeting. No advisory committee shall conduct any meeting in the absence of that officer or employee." Further, Section 10(f) of FACA provides that "advisory committees shall not hold any meetings except at the call of, or with the advance approval of, a designated officer or employee of the Federal Government, and in the case of advisory committees (other than Presidential advisory committees), with an agenda approved by such officer or employee." The Court noted that "since this Court’s first intervention last June, that the defendants have not made any meaningful use of the advisory committees, and show no present inclination to do so. In turn, Plaintiffs were aggrieved by that neglect. Plaintiffs asked the Court to order defendants to convene the advisory committees as many as four times; and to direct the committees themselves to issue reports to the defendants addressing their recommendations to the Bank." The Court concluded that "the provisions of FACA make it clear that advisory committees such as these both meet and render advice to the governmental agencies involved at the pleasure of those agencies; and if it pleases the agency in question to refrain from convening the committee, or soliciting its advice, the agency is entirely at liberty to do so." This is particularly clear in light of FACA’s legislative history. "Section 10(b) of the statute as originally proposed provided "that each advisory committee shall not meet less than two times per year at the call of its chairman." H.Rep. 92-1017, 92nd Cong., 2d Sess. 9 (1972), reprinted in 1972 U.S. Code Cong. &amp; Admin. News 3491, 3499." "However, the requirement that an advisory committee meet was not included in FACA as enacted; instead, the language of § 10(e) and (f) was included, which clearly points in an entirely different direction." The Court noted that it was "aware that the committees’ charters provide that they "shall ordinarily convene in full session four times each year." But that is no more than a declaration of the intent of the then HUD Secretary who approved the charters. The charters do not, and legally cannot, abrogate the express provision in § 10(f) of FACA that advisory committees ‘shall not hold any meeting except at the call of, or with the advance approval of, the designated federal employee.’ If a subsequent HUD Secretary or his designate, serving in the capacity of ‘designated federal employee’ under FACA, prefers not to call meetings of the advisory committees, he does not have to. The frustrations of committee members is understandable. It may not be relieved in the courts." Thus, the Court found that there was no basis to direct the committees to report on their activities. Both activities and reports are for the agency to request or not, as the case may be.</v>
      </c>
      <c r="AG32" s="14" t="str">
        <v>No negative treatment</v>
      </c>
      <c r="AH32" s="1"/>
      <c r="AI32" s="1"/>
      <c r="AJ32" s="1"/>
      <c r="AK32" s="1"/>
      <c r="AL32" s="1"/>
      <c r="AM32" s="1"/>
      <c r="AN32" s="1"/>
      <c r="AO32" s="1"/>
      <c r="AP32" s="1"/>
      <c r="AQ32" s="1"/>
    </row>
    <row r="33" spans="1:43" ht="290" x14ac:dyDescent="0.25">
      <c r="A33" s="5" t="s">
        <v>1083</v>
      </c>
      <c r="B33" s="5" t="s">
        <v>1083</v>
      </c>
      <c r="C33" s="5" t="s">
        <v>1083</v>
      </c>
      <c r="D33" s="5" t="s">
        <v>1082</v>
      </c>
      <c r="E33" s="5" t="s">
        <v>1082</v>
      </c>
      <c r="F33" s="5" t="s">
        <v>1083</v>
      </c>
      <c r="G33" s="5" t="s">
        <v>1082</v>
      </c>
      <c r="H33" s="5" t="s">
        <v>9</v>
      </c>
      <c r="I33" s="5" t="s">
        <v>142</v>
      </c>
      <c r="J33" s="6">
        <v>1994</v>
      </c>
      <c r="K33" s="5" t="s">
        <v>143</v>
      </c>
      <c r="L33" s="5" t="s">
        <v>144</v>
      </c>
      <c r="M33" s="5" t="s">
        <v>145</v>
      </c>
      <c r="N33" s="5" t="s">
        <v>146</v>
      </c>
      <c r="O33" s="5" t="s">
        <v>147</v>
      </c>
      <c r="P33" s="9" t="s">
        <v>40</v>
      </c>
      <c r="Q33" s="30"/>
      <c r="R33" s="34" t="str">
        <v>No</v>
      </c>
      <c r="S33" s="14" t="str">
        <v>No</v>
      </c>
      <c r="T33" s="14" t="str">
        <v>No</v>
      </c>
      <c r="U33" s="14" t="str">
        <v>Yes</v>
      </c>
      <c r="V33" s="14" t="str">
        <v>Yes</v>
      </c>
      <c r="W33" s="14" t="str">
        <v>No</v>
      </c>
      <c r="X33" s="14" t="str">
        <v>Yes</v>
      </c>
      <c r="Y33" s="14" t="str">
        <v>Case Law</v>
      </c>
      <c r="Z33" s="14" t="str">
        <v>D.Md.</v>
      </c>
      <c r="AA33" s="21">
        <v>1994</v>
      </c>
      <c r="AB33" s="14" t="str">
        <v>5(b)(2)</v>
      </c>
      <c r="AC33" s="14" t="str">
        <v>Standing NIH Human Embryo Research Panel
Fairly balanced membership FACA
Standing to sue under FACA
Conflict of interest FACA
Justiciability FACA</v>
      </c>
      <c r="AD33" s="14" t="str">
        <v>Doe, et al. v. Shalala, et al., 862 F.Supp. 1421 (D.Md. 1994).</v>
      </c>
      <c r="AE33" s="14" t="str">
        <v>**Facts:** 
Plaintiffs, including Mary Doe (an unnamed pre-born baby girl), the International Foundation for Genetic Research, and Michael Policastro (a person diagnosed with Down's Syndrome), sought to enjoin the activity of the NIH Human Embryo Research Panel, alleging that its membership was biased and not fairly balanced under FACA. They aimed to prevent the Panel from making recommendations regarding human fetal research to the NIH or the Secretary of Health and Human Services. 
**Issue:** 
The main issue was whether the plaintiffs had standing to litigate their claims, particularly those related to FACA, and whether the matter was justiciable. Additionally, the question of whether the Panel constituted an advisory committee subject to FACA was raised. 
**Holding:** 
The court held that the plaintiffs lacked standing to pursue their claims. It found that they failed to demonstrate concrete injuries specific to themselves that could be addressed in the lawsuit. The court dismissed Michael Policastro's alleged injury regarding the diversion of federal funds for Down's Syndrome research as too remote. Additionally, it denied Mary Doe's standing, relying on precedents stating that embryos do not possess legally protectable interests. Consequently, the case was dismissed. 
**Rationale:** 
The court reasoned that the plaintiffs' claims lacked the necessary concrete injuries to establish standing. It emphasized the speculative nature of the alleged injuries, particularly regarding the diversion of federal funds for Down's Syndrome research. Additionally, the court cited precedents regarding the legal status of embryos to support its decision to deny Mary Doe's standing. As a result, without standing, the court concluded that the case could not proceed, leading to its dismissal.</v>
      </c>
      <c r="AF33" s="14" t="str">
        <v>Plaintiffs sought to enjoin the activity of the National Institutes of Health (NIH) Human Embryo Research Panel (Panel) on the grounds that the membership of the Panel was not fairly balanced within the meaning of the Federal Advisory Committee Act ("FACA"), 5 U.S.C., App. 2 § 5(b)(2). Plaintiffs objective was to prevent the Panel from holding any meetings or making any recommendations to NIH or the Secretary of Health and Human Services with regard to the issue of human fetal research. Thus, the Court held that Plaintiffs lacked standing to litigate these claims and, particularly insofar as the claims are based on FACA, that the matter is non-justiciable. Plaintiffs consisted of Mary Doe, an unnamed baby girl, who is a pre-born child in being as a human embryo, the International Foundation for Genetic Research, a non-profit organization whose primary purpose is to sponsor research involving the genetic disorder known as Down’s Syndrome and similar inborn chromosomal disorders, and Michael Policastro, a 24 year-old male diagnosed with Down's Syndrome. Defendants consisted of the Secretary of the U.S. Department of Health and Human Services, NIH, the Director of NIH, the NIH Human Embryo Research Panel, and the individual members of the Panel. Plaintiffs sought to block issuance of the report and any further activities of the Panel, contending in part that at least 10 of the 19 members of the Panel were current or former NIH grantees who had firmly endorsed the principle and many of the protocols of extended and unfettered human embryo research. Plaintiffs argued that the Panel was not "fairly balanced in terms of the points of view represented", contending that the Panel was biased in favor of human fetal research proponents. Plaintiffs argued that the Panel members' conflict of interest would most likely result in recommending that the Secretary not withhold federal funding for projects involving human embryo research. "In response, the United States argued primarily that the Panel was not an advisory committee subject to FACA, but only a group of consultants which would advise the Standing Committee of NIH, which in turn would advise the NIH Director. The Government also argued that Plaintiffs lacked standing to pursue this suit and that certain issues were either non-justiciable or not ripe for decision. The Government opposed the issuance of a preliminary injunction." Thus, the Court held that the plaintiffs lacked standing to litigate these claims. The plaintiffs presented no concrete injuries particular to themselves that could be addressed in this suit. In particular, the court found Michael Policastro’s alleged injury of the reduction of federal funds available for Down's Syndrome research diverted to human embryo research to be too remote. The court denied Mary Doe’s standing, and relied upon earlier decisions that held embryos are not persons with legally protectable interests. Because the plaintiffs lacked standing, the case was dismissed.</v>
      </c>
      <c r="AG33" s="14" t="str">
        <v>No negative treatment</v>
      </c>
      <c r="AH33" s="1"/>
      <c r="AI33" s="1"/>
      <c r="AJ33" s="1"/>
      <c r="AK33" s="1"/>
      <c r="AL33" s="1"/>
      <c r="AM33" s="1"/>
      <c r="AN33" s="1"/>
      <c r="AO33" s="1"/>
      <c r="AP33" s="1"/>
      <c r="AQ33" s="1"/>
    </row>
    <row r="34" spans="1:43" ht="300" x14ac:dyDescent="0.25">
      <c r="A34" s="5" t="s">
        <v>1083</v>
      </c>
      <c r="B34" s="5" t="s">
        <v>1083</v>
      </c>
      <c r="C34" s="5" t="s">
        <v>1082</v>
      </c>
      <c r="D34" s="5" t="s">
        <v>1083</v>
      </c>
      <c r="E34" s="5" t="s">
        <v>1083</v>
      </c>
      <c r="F34" s="5" t="s">
        <v>1083</v>
      </c>
      <c r="G34" s="5" t="s">
        <v>1083</v>
      </c>
      <c r="H34" s="5" t="s">
        <v>9</v>
      </c>
      <c r="I34" s="5" t="s">
        <v>30</v>
      </c>
      <c r="J34" s="6">
        <v>1974</v>
      </c>
      <c r="K34" s="5" t="s">
        <v>148</v>
      </c>
      <c r="L34" s="5" t="s">
        <v>149</v>
      </c>
      <c r="M34" s="5" t="s">
        <v>150</v>
      </c>
      <c r="N34" s="5" t="s">
        <v>151</v>
      </c>
      <c r="O34" s="5" t="s">
        <v>152</v>
      </c>
      <c r="P34" s="9" t="s">
        <v>55</v>
      </c>
      <c r="Q34" s="30"/>
      <c r="R34" s="34" t="str">
        <v>No</v>
      </c>
      <c r="S34" s="14" t="str">
        <v>No</v>
      </c>
      <c r="T34" s="14" t="str">
        <v>Yes</v>
      </c>
      <c r="U34" s="14" t="str">
        <v>No</v>
      </c>
      <c r="V34" s="14" t="str">
        <v>No</v>
      </c>
      <c r="W34" s="14" t="str">
        <v>No</v>
      </c>
      <c r="X34" s="14" t="str">
        <v>No</v>
      </c>
      <c r="Y34" s="14" t="str">
        <v>Case Law</v>
      </c>
      <c r="Z34" s="14" t="str">
        <v>D.D.C.</v>
      </c>
      <c r="AA34" s="21">
        <v>1974</v>
      </c>
      <c r="AB34" s="14" t="str">
        <v>10(a)(1);11</v>
      </c>
      <c r="AC34" s="14" t="str">
        <v>Freedom of Information Act
Access to Committee Records Advisory Council on Historic Preservation
Executive session FACA
Transcript availability FACA
Closed session FACA
Discovery under FACA</v>
      </c>
      <c r="AD34" s="14" t="str">
        <v>Don't Tear It Down Inc. v. Sampson, Civil Action No. 74 381 (D.D.C. April 16, 1974).</v>
      </c>
      <c r="AE34" s="14" t="str">
        <v>**Facts:** 
The court considered a motion for reconsideration regarding the production of a tape recording and transcript of an executive session held by the Advisory Council on Historic Preservation (Advisory Council) on April 3, 1974. The plaintiff had previously requested the production of these materials, and the court's order granted the motion. 
**Issue:** 
The main issue was whether the tape recording and transcript of the executive session of the Advisory Council, which met in closed session, were subject to discovery. Additionally, the question of whether the Advisory Council was considered an agency under relevant case law and whether the Federal Advisory Committee Act (FACA) applied were raised. 
**Holding:** 
The court concluded that the plaintiffs were entitled to the tape recording of the closed session of the Advisory Council. It determined that the Advisory Council's obligation to meet in open session, as mandated by FACA, supported the plaintiffs' entitlement to the recording. Consequently, the court denied the defendants' motion for reconsideration. 
**Rationale:** 
The court reasoned that the closed session of the Advisory Council conflicted with FACA's requirement for openness in meetings. It emphasized FACA's provision obligating advisory committees to make transcripts of meetings available to any person. Additionally, the court rejected the defendants' reliance on case law regarding internal documents of government agencies, as it deemed the Advisory Council not directly comparable to those agencies under consideration in the cited cases. Therefore, the court upheld its previous order granting the plaintiffs' motion for the production of the tape recording, in line with FACA's transparency requirements.</v>
      </c>
      <c r="AF34" s="14" t="str">
        <v>"This matter came before the court upon defendants’ motion for reconsideration of this court’s order of April 11, 1974. That order granted plaintiff’s motion, made in court, requesting production of the tape recording and transcript, if any, of the April 3, 1974 executive session of the Advisory Council on Historic Preservation ("Advisory Council")." "Defendants relies upon case law under 5 U.S.C. § 552 for the proposition that internal documents of government agencies exchanging opinions, recommendations and advice are not subject to discovery, being protected by 5 U.S.C. § 552(b)(5), the exemption for ‘inter-agency memorandums or letters.’ This line of authority misses the point here, for two reasons: first, it would seem that the Advisory Council is not an agency within the meaning of the cases noted by defendants. Second, the Advisory Council was under an obligation to meet in open rather than closed session pursuant to the Federal Advisory Committee Act ("FACA"), 5 U.S.C. app. II, § 10(a)(1)." "It is the conclusion of this court that where the Advisory Council has met in closed session, plaintiffs are entitled to the tape recording of those proceedings. This conclusion is supported by section 11 of the FACA, which requires advisory committees to make available to any person transcripts of meetings." Thus, the court denied defendants’ motion for reconsideration.</v>
      </c>
      <c r="AG34" s="14" t="str">
        <v>NA</v>
      </c>
      <c r="AH34" s="1"/>
      <c r="AI34" s="1"/>
      <c r="AJ34" s="1"/>
      <c r="AK34" s="1"/>
      <c r="AL34" s="1"/>
      <c r="AM34" s="1"/>
      <c r="AN34" s="1"/>
      <c r="AO34" s="1"/>
      <c r="AP34" s="1"/>
      <c r="AQ34" s="1"/>
    </row>
    <row r="35" spans="1:43" ht="270" x14ac:dyDescent="0.25">
      <c r="A35" s="5" t="s">
        <v>1082</v>
      </c>
      <c r="B35" s="5" t="s">
        <v>1083</v>
      </c>
      <c r="C35" s="5" t="s">
        <v>1083</v>
      </c>
      <c r="D35" s="5" t="s">
        <v>1082</v>
      </c>
      <c r="E35" s="5" t="s">
        <v>1082</v>
      </c>
      <c r="F35" s="5" t="s">
        <v>1083</v>
      </c>
      <c r="G35" s="5" t="s">
        <v>1082</v>
      </c>
      <c r="H35" s="5" t="s">
        <v>9</v>
      </c>
      <c r="I35" s="5" t="s">
        <v>30</v>
      </c>
      <c r="J35" s="6">
        <v>1996</v>
      </c>
      <c r="K35" s="5" t="s">
        <v>153</v>
      </c>
      <c r="L35" s="5" t="s">
        <v>154</v>
      </c>
      <c r="M35" s="5" t="s">
        <v>155</v>
      </c>
      <c r="N35" s="5" t="s">
        <v>156</v>
      </c>
      <c r="O35" s="5" t="s">
        <v>157</v>
      </c>
      <c r="P35" s="9" t="s">
        <v>158</v>
      </c>
      <c r="Q35" s="30"/>
      <c r="R35" s="34" t="str">
        <v>Yes</v>
      </c>
      <c r="S35" s="14" t="str">
        <v>No</v>
      </c>
      <c r="T35" s="14" t="str">
        <v>No</v>
      </c>
      <c r="U35" s="14" t="str">
        <v>Yes</v>
      </c>
      <c r="V35" s="14" t="str">
        <v>Yes</v>
      </c>
      <c r="W35" s="14" t="str">
        <v>No</v>
      </c>
      <c r="X35" s="14" t="str">
        <v>Yes</v>
      </c>
      <c r="Y35" s="14" t="str">
        <v>Case Law</v>
      </c>
      <c r="Z35" s="14" t="str">
        <v>D.D.C.</v>
      </c>
      <c r="AA35" s="21">
        <v>1996</v>
      </c>
      <c r="AB35" s="14" t="str">
        <v>5(b)(2);5(c);9(a)(2)</v>
      </c>
      <c r="AC35" s="14" t="str">
        <v>Balance
Standing National Advisory Committee AEGL
Fair balance requirement FACA
Industry representation FACA
Judicially manageable standard 
Standing</v>
      </c>
      <c r="AD35" s="14" t="str">
        <v>Fertilizer Institute v. U.S. Environmental Protection Agency, et al., 938 F.Supp. 52 (D.D.C. 1996)</v>
      </c>
      <c r="AE35" s="14" t="str">
        <v>**Facts:** 
The Fertilizer Institute, representing chemical companies, sued the Environmental Protection Agency (EPA) for allegedly violating the Federal Advisory Committee Act (FACA). The EPA established the National Advisory Committee for Acute Exposure Guideline Levels for Hazardous Substances (the Committee) to develop proposed values for hazardous substances. 
**Issue:** 
The central issue was whether the composition of the Committee violated FACA's fair balance requirement concerning industry representation. Specifically, the plaintiff argued that the Committee's membership lacked adequate representation from private industry, particularly the ammonia industry. 
**Holding:** 
The court denied the plaintiff's motions for injunctive and declaratory relief and granted the defendant's motion to dismiss. It found the issue of fair balance regarding the Committee's composition to be nonjusticiable. Consequently, the court concluded that the plaintiff lacked standing to pursue its claim, as there was no imminent threat of injury or irreparable harm traceable to the alleged FACA violation. 
**Rationale:** 
Although previous cases addressed FACA's fair balance requirement, they failed to establish clear precedent. After evaluating the facts in light of FACA's provisions, the court determined that the issue of fair balance was nonjusticiable. Consequently, it ruled that the plaintiff lacked standing because there was no imminent threat of harm attributable to the alleged FACA violation. This decision aligned with the principle that standing requires an injury that is both imminent and traceable to the defendant's actions.</v>
      </c>
      <c r="AF35" s="14" t="str">
        <v>Plaintiff, the Fertilizer Institute, a private organization representing chemical companies, brought a claim against defendant, the Environmental Protection Agency (EPA), for alleged violation of the Federal Advisory Committee Act ("FACA"), 5 U.S.C. app. II, § § 1 – 15, et seq. The court denied the plaintiff’s motions for injunctive and declaratory relief, and granted the defendant’s motion to dismiss. On October 31, 1995, the EPA announced the establishment of the National Advisory Committee for Acute Exposure Guideline Levels for Hazardous Substances ("the Committee"). The Committee was established pursuant to § 9(a)(2) of FACA. The purpose of the Committee was to develop proposed values for up to 400 AEGLs. The proposed AEGLs would then be published in the Federal Register for public comment. FACA requires the membership of FACA committees "to be fairly balanced in terms of the points of view represented and the functions to be performed by the advisory committee." § 5(b)(2) and (c). "Plaintiffs argued that the composition of the Committee violated the fair balance requirement of FACA with respect to industry representation, in that: (1) fewer than three members of the Committee represented private industry; (2) even if the Committee met the membership requirement of three members from private industry, the current number and composition did not constitute a fair balance on the Committee; and (3) no representative of the ammonia industry was a member of the committee." Fertilizer Institute, 938 F.Supp. at 53. "The government advanced four arguments in support of its motion to dismiss: (1) plaintiff lacked standing to challenge the Committee’s fair balance because it had not suffered any injury; (2) plaintiff’s claims were nonjusticiable because of the lack of a judicially manageable standard of review of the fair balance requirement; (3) plaintiff could not state a claim for relief under the Committee’s Charter; and (4) plaintiff was not entitled to preliminary injunction relief." Fertilizer Institute, 938 F.Supp. at 53. The court noted that "although the FACA fair balance requirement has been addressed by the this circuit on several occasions, the cases established no clear precedent." After applying the facts of this matter to the requirements of FACA, the court found that the issue of fair balance with respect to the Committee’s composition was nonjusticiable. Thus, the court also concluded that plaintiff lacked standing to pursue its claim, missing both an imminent threat of injury or irreparable harm and an injury that is fairly traceable to the alleged FACA violation.</v>
      </c>
      <c r="AG35" s="14" t="str">
        <v>Disagreed with by 173 F.3d 323, 5th Cir.(La.)
Declined to be followed by 496 F.Supp.3d 116, D.D.C.</v>
      </c>
      <c r="AH35" s="1"/>
      <c r="AI35" s="1"/>
      <c r="AJ35" s="1"/>
      <c r="AK35" s="1"/>
      <c r="AL35" s="1"/>
      <c r="AM35" s="1"/>
      <c r="AN35" s="1"/>
      <c r="AO35" s="1"/>
      <c r="AP35" s="1"/>
      <c r="AQ35" s="1"/>
    </row>
    <row r="36" spans="1:43" ht="409.5" x14ac:dyDescent="0.25">
      <c r="A36" s="5" t="s">
        <v>1083</v>
      </c>
      <c r="B36" s="5" t="s">
        <v>1083</v>
      </c>
      <c r="C36" s="5" t="s">
        <v>1082</v>
      </c>
      <c r="D36" s="5" t="s">
        <v>1083</v>
      </c>
      <c r="E36" s="5" t="s">
        <v>1082</v>
      </c>
      <c r="F36" s="5" t="s">
        <v>1083</v>
      </c>
      <c r="G36" s="5" t="s">
        <v>1083</v>
      </c>
      <c r="H36" s="5" t="s">
        <v>9</v>
      </c>
      <c r="I36" s="5" t="s">
        <v>10</v>
      </c>
      <c r="J36" s="6">
        <v>1999</v>
      </c>
      <c r="K36" s="5" t="s">
        <v>159</v>
      </c>
      <c r="L36" s="5" t="s">
        <v>160</v>
      </c>
      <c r="M36" s="5" t="s">
        <v>161</v>
      </c>
      <c r="N36" s="5" t="s">
        <v>162</v>
      </c>
      <c r="O36" s="5" t="s">
        <v>163</v>
      </c>
      <c r="P36" s="9" t="s">
        <v>164</v>
      </c>
      <c r="Q36" s="30"/>
      <c r="R36" s="34" t="str">
        <v>No</v>
      </c>
      <c r="S36" s="14" t="str">
        <v>No</v>
      </c>
      <c r="T36" s="14" t="str">
        <v>Yes</v>
      </c>
      <c r="U36" s="14" t="str">
        <v>No</v>
      </c>
      <c r="V36" s="14" t="str">
        <v>Yes</v>
      </c>
      <c r="W36" s="14" t="str">
        <v>No</v>
      </c>
      <c r="X36" s="14" t="str">
        <v>No</v>
      </c>
      <c r="Y36" s="14" t="str">
        <v>Case Law</v>
      </c>
      <c r="Z36" s="14" t="str">
        <v>11th Cir.</v>
      </c>
      <c r="AA36" s="21">
        <v>1999</v>
      </c>
      <c r="AB36" s="14" t="str">
        <v>3;10(c);10(d)</v>
      </c>
      <c r="AC36" s="14" t="str">
        <v>Standing National Technical Expert Panel NTEP
Bidding demonstration project 
Public participation 
Article III standing 
Injury redressability</v>
      </c>
      <c r="AD36" s="14" t="str">
        <v>Florida Association of Medical Equipment Dealers, Med-Health Care, et al. v. Apfel, et al., 194 F.3d 1227 (11th Cir. 1999).</v>
      </c>
      <c r="AE36" s="14" t="str">
        <v>**Facts:** 
Plaintiff, Fertilizer and Agricultural Material Dealers Association, sued the Commissioner of the Social Security Administration, alleging that the Health Care Financing Administration (HCFA) violated the Federal Advisory Committee Act (FACA) by excluding them from a bidding demonstration project related to medical equipment and supplies in Polk County, Florida. HCFA initiated the project with assistance from Palmetto GBA, forming a National Technical Expert Panel (NTEP) to provide feedback on the project's design. 
**Issue:** 
The central issue was whether the exclusion of the plaintiff from the NTEP meetings violated FACA, denying them the opportunity to participate in influencing the structure of the bidding project and potentially affecting their chances of success in the bidding process. 
**Holding:** 
The district court denied the plaintiff's petition, ruling that they lacked Article III standing because they failed to establish a direct injury traceable to the alleged FACA violation. The court of appeals affirmed this decision, finding the plaintiff's alleged injuries too speculative and lacking a sufficient causal connection to the defendant's conduct. 
**Rationale:** 
The court emphasized that to establish standing, the plaintiff must demonstrate a cognizable injury fairly traceable to the defendant's unlawful conduct and likely to be redressed by the requested relief. The plaintiff's allegations of harm lacked a clear connection between the NTEP meetings, the project's design, Palmetto's contributions, and the potential loss of bids by the plaintiff's membership. Consequently, the court concluded that the plaintiff's injuries were too attenuated to meet the requirements of standing under FACA.</v>
      </c>
      <c r="AF36" s="14" t="str">
        <v>Plaintiff medical equipment suppliers sued defendant Commissioner of the Social Security Administration, Kenneth S. Apfel, alleging that the Health Care Financing Administration (HCFA) failed to comply with the Federal Advisory Committee Act ("FACA"), 5 U.S.C. app. II, § 3, in that plaintiffs were not given the opportunity to participate in a bidding demonstration project. "In 1998, the HCFA, the arm of the U.S. Department of Health &amp; Human Services with authority and responsibility for administering Medicare, initiated" a competitive bidding demonstration project in Polk County, Florida to contract for medical equipment and supplies. FAMED, 194 F.3d at 1228. "The bidding demonstration project had been developed with the assistance of Palmetto GBA with whom HCFA had contracted for this purpose. To provide feedback regarding design for the demonstration project and to serve as a liaison to interested members of the public, a National Technical Expert Panel ("NTEP") composed of representatives of national organizations potentially interested in the Medicare bidding process, was convened. The NTEP met three times for this purpose and was not expected to, and did not, issue a report." FAMED, 194 F.3d at 1229. "Rather than submitting bids, FAMED filed this suit claiming that HCFA had failed to comply with FACA, 5 U.S.C. app. II, § 3, which provides that "advisory committee" meetings must comply with requirements designed to ensure public access and participation. FAMED claimed that the NTEP was an "advisory committee" within the meaning of FACA whose advice was adopted and incorporated into the demonstration project. FAMED charged that it did not have the opportunity to participate because it never receieved proper notice of the NTEP meetings which should have been published in the Federal Register 15 days in advance of the meeting. FAMED also alleged that the NTEP failed to comply with other FACA provisions such as making available to the public any minutes, transcripts, and other documents from the meeting. See 5 U.S.C. app. II, § § 10(c), 10(d). FAMED argued that it would not have lost its opportunity to participate in the NTEP meetings and potentially to influence the structure of the demonstration project, which might have afforded FAMED a better chance to succeed in the bidding process had FACA’s requirements been followed." FAMED, 194 F.3d at 1229. "FAMED sought a preliminary injunction enjoining the HCFA from using or relying upon any advice, recommendations, or other materials generated by the work of NTEP or discussed during NTEP meetings. FAMED also sought to enjoin the bidding process until HCFA complied with FACA’s requirements. The government opposed FAMED’s request for a preliminary injunction, arguing first that plaintiffs lacked subject matter jurisdiction, and second that FAMED’s complaint failed to state a claim upon which relief may be granted." FAMED, 194 F.3d at 1229. "FAMED argued that it had suffered three different injuries traceable to HCFA’s alleged violation of FACA: 1) it was unable to participate in the NTEP, and therefore to influence the configuration of the bidding project; 2) it would be disadvantaged in a "tainted" bidding project where some bidders had more influence over the structure of the demonstration project than others; and 3) the livelihood of FAMED’s membership would be threatened if their bids proved unsuccessful." FAMED, 194 F.3d at 1229, 1230. The district court denied FAMED’s petition on the basis that it had failed to establish Article III standing because it had not shown any injury that could be traced to the alleged FACA violation that could be redressed by the requested injunction. The only cognizable injury suffered by FAMED was its inability to participate in the NTEP, and since the NTEP no longer existed, issuing an injunction could not redress its injury. The court of appeals affirmed the district court’s dismissal order, finding that FAMED’s injuries were too speculative and the alleged connections too tenuous to establish standing. FAMED argued that the district court erred in concluding that the only cognizable injury was its inability to participate in the NTEP. FAMED asserted that it had been previously held that a court may properly enjoin the Government’s use of a product created by a committee that failed to comply with FACA’s requirements. Alabama-Tombigbee Rivers Coalition v. Dep’t of the Interior, 26 F.3d 1103 (11th Cir. 1994). The court found the Alabama-Tombigbee case inapplicable to this case because FAMED failed to show a causal connection between the alleged injury and the allegedly improper conduct. "FAMED’s allegations of harm or injury are much too attenuated to meet the requirements of standing." FAMED, 194 F.3d at 1230. The court said that in addition to demonstrating a cognizable injury, a plaintiff must also show that the injury is "fairly traceable to the defendant’s allegedly unlawful conduct and likely to be redressed by the requested relief." FAMED, 194 F.3d at 1230. FAMED’s allegations lacked a sufficient connection between the discussions at the three meetings of the NTEP, the effect of those discussions on Palmetto’s efforts, the extent of Palmetto’s contribution to the project and the final design of the bidding project. The appellate court stated "it is unclear how this chain of events – as opposed to myriad other possible causes - would have contributed to the possible loss by FAMED’s membership of any prospective bid, assuming one was submitted by all the plaintiffs in the first place." FAMED, 194 F.3d at 1231.</v>
      </c>
      <c r="AG36" s="14" t="str">
        <v>Declined to extend by 393 F.Supp.2d 1362, M.D.Ga.</v>
      </c>
      <c r="AH36" s="1"/>
      <c r="AI36" s="1"/>
      <c r="AJ36" s="1"/>
      <c r="AK36" s="1"/>
      <c r="AL36" s="1"/>
      <c r="AM36" s="1"/>
      <c r="AN36" s="1"/>
      <c r="AO36" s="1"/>
      <c r="AP36" s="1"/>
      <c r="AQ36" s="1"/>
    </row>
    <row r="37" spans="1:43" ht="340" x14ac:dyDescent="0.25">
      <c r="A37" s="5" t="s">
        <v>1083</v>
      </c>
      <c r="B37" s="5" t="s">
        <v>1083</v>
      </c>
      <c r="C37" s="5" t="s">
        <v>1082</v>
      </c>
      <c r="D37" s="5" t="s">
        <v>1083</v>
      </c>
      <c r="E37" s="5" t="s">
        <v>1083</v>
      </c>
      <c r="F37" s="5" t="s">
        <v>1082</v>
      </c>
      <c r="G37" s="5" t="s">
        <v>1083</v>
      </c>
      <c r="H37" s="5" t="s">
        <v>9</v>
      </c>
      <c r="I37" s="5" t="s">
        <v>23</v>
      </c>
      <c r="J37" s="6">
        <v>1992</v>
      </c>
      <c r="K37" s="5" t="s">
        <v>65</v>
      </c>
      <c r="L37" s="5" t="s">
        <v>165</v>
      </c>
      <c r="M37" s="5" t="s">
        <v>166</v>
      </c>
      <c r="N37" s="5" t="s">
        <v>167</v>
      </c>
      <c r="O37" s="5" t="s">
        <v>168</v>
      </c>
      <c r="P37" s="9" t="s">
        <v>40</v>
      </c>
      <c r="Q37" s="30"/>
      <c r="R37" s="34" t="str">
        <v>No</v>
      </c>
      <c r="S37" s="14" t="str">
        <v>No</v>
      </c>
      <c r="T37" s="14" t="str">
        <v>Yes</v>
      </c>
      <c r="U37" s="14" t="str">
        <v>No</v>
      </c>
      <c r="V37" s="14" t="str">
        <v>No</v>
      </c>
      <c r="W37" s="14" t="str">
        <v>Yes</v>
      </c>
      <c r="X37" s="14" t="str">
        <v>No</v>
      </c>
      <c r="Y37" s="14" t="str">
        <v>Case Law</v>
      </c>
      <c r="Z37" s="14" t="str">
        <v>D.C. Cir.</v>
      </c>
      <c r="AA37" s="21">
        <v>1992</v>
      </c>
      <c r="AB37" s="14" t="str">
        <v>10(b)</v>
      </c>
      <c r="AC37" s="14" t="str">
        <v>Freedom of Information Act
Access to Committee Records
Subcommittees/Working Groups Advisory committee documents
Public access FACA
Section 10(b) FACA
FOIA exemptions</v>
      </c>
      <c r="AD37" s="14" t="str">
        <v>Food Chemical News, Inc. v. U.S. Dep’t of Health and Human Services, 980 F.2d 1468 (D.C. Cir. 1992), aff'g with clarification, Food Chemical News, Inc. v. Advisory Comm. on the Food and Drug Admin., 760 F. Supp. 220 (D.D.C. 1991).</v>
      </c>
      <c r="AE37" s="14" t="str">
        <v>**Facts:** 
On November 29, 1989, the Secretary of Health and Human Services (HHS) established the Food and Drug Administration Committee as an advisory committee under FACA. This committee was to provide general advice and recommendations on the operation of the FDA and submit a final report within a year. At its first meeting on May 17, 1990, the Committee formed subcommittees, including a Drafting Subcommittee responsible for drafting the final report. Stephen Clapp, a reporter for Food Chemical News (FCN), requested copies of the draft reports before a Draft Subcommittee meeting on February 28, 1991. When the request was denied, FCN sought to enjoin all meetings of the Committee and its subcommittees until all relevant documents were released, claiming that withholding these documents violated section 10(b) of FACA. 
**Issue:** 
Whether under FACA, 5 U.S.C. app. II, § 10(b), an agency is obligated to make all documents that are made available to or prepared for or by an advisory committee available for public inspection and copying without requiring a FOIA request. 
**Holding:** 
The appellate court held that under section 10(b) of FACA, an agency is generally obligated to make available for public inspection and copying all materials that were made available to or prepared for or by an advisory committee. However, if certain documents could be exempted under FOIA, the requester would need to file a FOIA request. The appellate court affirmed the district court's judgment with this modification. 
**Rationale:** 
The appellate court reasoned that the language and structure of FACA unequivocally require the government to make available all non-exempt section 10(b) materials regardless of whether a FOIA request was filed. The court highlighted that Congress intended for the public to have access to these materials before or at the meeting for which they were prepared to prevent subjective influences not in the public interest from controlling advisory committee meetings. Legislative history and the plain language of FACA support the view that transparency is a key goal, mandating public access to non-exempt documents prepared for advisory committees.</v>
      </c>
      <c r="AF37" s="14" t="str">
        <v>The central issue in this case was whether under the Federal Advisory Committee Act ("FACA"), 5 U.S.C. app. II, § 10(b), "an agency is obligated to make available for public inspection and copying all documents that are made available to or prepared for or by an advisory committee." Food Chemical News, 980 F.2d at 1468. "On November 29, 1989, the Secretary of Health and Human Services ("HHS") formed the Food and Drug Administration Committee as an advisory committee under FACA. The Committee was established to provide HHS with general advice and recommendations on the operation of the Food and Drug Administration ("FDA"), and was required to submit a final report to HHS within one year of its first meeting. At its first meeting, on May 17, 1990, the Committee decided to separate into various subcommittees, including a Drafting Subcommittee responsible for drafting the final report." Food Chemical News, 980 F.2d at 1469. FCN, a newsletter that focused on food safety issues, had closely monitored and reported on the activities of the Committee since its inception. Prior to a Draft Subcommittee meeting on February 28, 1991, Stephen Clapp, a reporter for FCN, requested copies of the two drafts of the FDA Committee’s final report. After the Executive Director of the Committee informed Clapp that the drafts would not be publicly disclosed, FCN sought to enjoin all meetings of the FDA Committee and its subcommittees until all drafts, working papers, and other documents prepared for future meetings were releases. FCN claimed that withholding these documents was a violation of section 10(b) of FACA. The district court eventually dismissed the case holding that the specific documents sought might have been subject to FOIA exemptions, and thus the company was required to file FOIA requests. The appellate court affirmed the district court’s judgment modifying the point that if it was possible that certain documents would have been exempted from discovery under 5 U.S.C. § 552(b), then the company would be required to file a FOIA request and, was not automatically entitled to discovery thereof under 5 U.S.C. app. II, § 10(b), as amended by the company. The appellate court held that under section 10(b) of FACA, an agency is generally obligated to make available for public inspection and copying all materials that were made available to or prepared for or by an advisory committee. Further, the court concluded that except with respect to those materials that the agency reasonably claims not to be exempt from disclosure pursuant to FOIA, a member of the public need not request disclosure in order for FACA 10(b) materials to be made available. Thus, the appellate court noted that, whenever practicable, all 10(b) materials must be available for public inspection and copying before or on the date of the advisory committee meeting to which they apply. The appellate court concluded that "the language and structure of FACA express unequivocally that the Government is required to make available all nonexempt section 10(b) materials regardless of whether a FOIA request was filed." Food Chemical News, 980 F.2d at 1472. Further, "the legislative history of FACA shows that Congress intended for the public to have access to section 10(b) materials before or at the meeting for which they were prepared." Food Chemical News, 980 F.2d at 1472. The court noted that "Congress passed FACA to open the advisory committee process to the public to prevent ‘subjective influences not in the public interest’ from controlling the meetings." S. REP. No. 92-1098, 92nd Cong., 2d Sess. 6 (1972), Food Chemical News, 980 F.2d at 1472.</v>
      </c>
      <c r="AG37" s="14" t="str">
        <v>No negative treatment</v>
      </c>
      <c r="AH37" s="1"/>
      <c r="AI37" s="1"/>
      <c r="AJ37" s="1"/>
      <c r="AK37" s="1"/>
      <c r="AL37" s="1"/>
      <c r="AM37" s="1"/>
      <c r="AN37" s="1"/>
      <c r="AO37" s="1"/>
      <c r="AP37" s="1"/>
      <c r="AQ37" s="1"/>
    </row>
    <row r="38" spans="1:43" ht="290" x14ac:dyDescent="0.25">
      <c r="A38" s="5" t="s">
        <v>1082</v>
      </c>
      <c r="B38" s="5" t="s">
        <v>1083</v>
      </c>
      <c r="C38" s="5" t="s">
        <v>1082</v>
      </c>
      <c r="D38" s="5" t="s">
        <v>1082</v>
      </c>
      <c r="E38" s="5" t="s">
        <v>1083</v>
      </c>
      <c r="F38" s="5" t="s">
        <v>1082</v>
      </c>
      <c r="G38" s="5" t="s">
        <v>1083</v>
      </c>
      <c r="H38" s="5" t="s">
        <v>9</v>
      </c>
      <c r="I38" s="5" t="s">
        <v>30</v>
      </c>
      <c r="J38" s="6">
        <v>1974</v>
      </c>
      <c r="K38" s="5"/>
      <c r="L38" s="5" t="s">
        <v>169</v>
      </c>
      <c r="M38" s="5" t="s">
        <v>170</v>
      </c>
      <c r="N38" s="5" t="s">
        <v>171</v>
      </c>
      <c r="O38" s="5" t="s">
        <v>172</v>
      </c>
      <c r="P38" s="9" t="s">
        <v>173</v>
      </c>
      <c r="Q38" s="30"/>
      <c r="R38" s="34" t="str">
        <v>Yes</v>
      </c>
      <c r="S38" s="14" t="str">
        <v>No</v>
      </c>
      <c r="T38" s="14" t="str">
        <v>Yes</v>
      </c>
      <c r="U38" s="14" t="str">
        <v>Yes</v>
      </c>
      <c r="V38" s="14" t="str">
        <v>No</v>
      </c>
      <c r="W38" s="14" t="str">
        <v>Yes</v>
      </c>
      <c r="X38" s="14" t="str">
        <v>No</v>
      </c>
      <c r="Y38" s="14" t="str">
        <v>Case Law</v>
      </c>
      <c r="Z38" s="14" t="str">
        <v>D.D.C.</v>
      </c>
      <c r="AA38" s="21">
        <v>1974</v>
      </c>
      <c r="AB38" s="14">
        <v>0</v>
      </c>
      <c r="AC38" s="14" t="str">
        <v>Subcommittees/Working Groups, Utilization, Informal meetings 
Advisory committee definition
Public access 
ATF regulations meetings
FACA enforcement</v>
      </c>
      <c r="AD38" s="14" t="str">
        <v>Food Chemical News, Inc. v. Davis, 378 F. Supp. 1048 (D.D.C. 1974).</v>
      </c>
      <c r="AE38" s="14" t="str">
        <v>**Facts:** 
The Bureau of Alcohol, Tobacco, and Firearms (ATF) of the Treasury Department held informal meetings with consumer and industry representatives to discuss proposed regulations on the labeling of distilled spirits. The plaintiff filed suit under the Federal Advisory Committee Act (FACA), 5 U.S.C. app. II, §§ 1-15, et seq., seeking to compel the ATF to open these meetings to the public. The ATF argued that FACA did not apply as no formal advisory committee was "established." 
**Issue:** 
Does FACA apply to informal meetings between the ATF and consumer and industry representatives where proposed regulations on the labeling of distilled spirits were discussed? 
**Holding:** 
The court held that the ATF "utilized" the representatives as an advisory committee within the meaning of FACA and enjoined the ATF from holding future closed meetings. 
**Rationale:** 
The court concluded that FACA's purpose was to ensure public access to meetings where special interest groups might use their advisory roles to further private interests. Although the ATF did not formally establish an advisory committee, it "utilized" the industry and consumer representatives in a manner consistent with an advisory committee's function under FACA. The court referred to the Supreme Court's interpretation in Public Citizen v. U.S. Dept. of Justice, which clarified that FACA applies to groups organized by or closely tied to the federal government, enjoying quasi-public status. "Established" pertains to government-formed advisory committees, whereas "utilized" refers to non-governmental groups so closely associated with an agency that they are under agency control. The meetings in question fell under this latter definition, necessitating compliance with FACA's open meeting requirements.</v>
      </c>
      <c r="AF38" s="14" t="str">
        <v>In this case, the issue was whether the Federal Advisory Committee Act ("FACA"), 5 U.S.C. app. II, § § 1 – 15, et seq., applied to informal meetings between the Bureau of Alcohol, Tobacco and Firearms ("ATF") of the Treasury Department and consumer and industry representatives where proposed regulations regarding the labeling of distilled spirits were discussed. Plaintiff brought suit under FACA to compel the ATF to open the meetings to the public. In defense, the ATF argued that the meetings were not subject to the FACA because a formal advisory committee was not "established." When Congress enacted FACA, one of its major concerns was public access to meetings where special interest groups may use their membership on an advisory committee to promote their private interests. The ATF met with industry and consumer representatives to obtain advice and comment on proposed regulations. The court agreed with the plaintiff that the ATF "utilized" the representatives as an advisory committee within the purview of FACA and enjoined the ATF from holding future closed meetings. Note: In Public Citizen v. U.S. Dept. of Justice, 491 U.S. 440, 109 S. Ct. 2558, 105 L. Ed. 2d 377 (1989), the Supreme Court recently interpreted "utilized" in the context of advisory committees. According to Public Citizen, FACA applies to groups organized by or closely tied to the Federal Government, and thus, enjoying quasi-public status. "Established" indicates a Government-formed advisory committee and "utilized" signifies a group organized by a non-governmental agency that is so closely tied to an agency as to be under agency control.</v>
      </c>
      <c r="AG38" s="14" t="str">
        <v>Distinguished by 409 F.Supp. 473, D.D.C.</v>
      </c>
      <c r="AH38" s="1"/>
      <c r="AI38" s="1"/>
      <c r="AJ38" s="1"/>
      <c r="AK38" s="1"/>
      <c r="AL38" s="1"/>
      <c r="AM38" s="1"/>
      <c r="AN38" s="1"/>
      <c r="AO38" s="1"/>
      <c r="AP38" s="1"/>
      <c r="AQ38" s="1"/>
    </row>
    <row r="39" spans="1:43" ht="330" x14ac:dyDescent="0.25">
      <c r="A39" s="5" t="s">
        <v>1082</v>
      </c>
      <c r="B39" s="5" t="s">
        <v>1083</v>
      </c>
      <c r="C39" s="5" t="s">
        <v>1082</v>
      </c>
      <c r="D39" s="5" t="s">
        <v>1082</v>
      </c>
      <c r="E39" s="5" t="s">
        <v>1083</v>
      </c>
      <c r="F39" s="5" t="s">
        <v>1082</v>
      </c>
      <c r="G39" s="5" t="s">
        <v>1083</v>
      </c>
      <c r="H39" s="5" t="s">
        <v>9</v>
      </c>
      <c r="I39" s="5" t="s">
        <v>23</v>
      </c>
      <c r="J39" s="6">
        <v>1990</v>
      </c>
      <c r="K39" s="5" t="s">
        <v>17</v>
      </c>
      <c r="L39" s="5" t="s">
        <v>174</v>
      </c>
      <c r="M39" s="5" t="s">
        <v>175</v>
      </c>
      <c r="N39" s="5" t="s">
        <v>176</v>
      </c>
      <c r="O39" s="5" t="s">
        <v>177</v>
      </c>
      <c r="P39" s="9" t="s">
        <v>178</v>
      </c>
      <c r="Q39" s="30"/>
      <c r="R39" s="34" t="str">
        <v>Yes</v>
      </c>
      <c r="S39" s="14" t="str">
        <v>No</v>
      </c>
      <c r="T39" s="14" t="str">
        <v>Yes</v>
      </c>
      <c r="U39" s="14" t="str">
        <v>Yes</v>
      </c>
      <c r="V39" s="14" t="str">
        <v>No</v>
      </c>
      <c r="W39" s="14" t="str">
        <v>Yes</v>
      </c>
      <c r="X39" s="14" t="str">
        <v>No</v>
      </c>
      <c r="Y39" s="14" t="str">
        <v>Case Law</v>
      </c>
      <c r="Z39" s="14" t="str">
        <v>D.C. Cir.</v>
      </c>
      <c r="AA39" s="21">
        <v>1990</v>
      </c>
      <c r="AB39" s="14" t="str">
        <v>3(2)</v>
      </c>
      <c r="AC39" s="14" t="str">
        <v>Subcommittees/Working Groups
Utilization Expert panel 
FASEB contract FDA
Advisory committee definition
Public access 
Agency control non-governmental group</v>
      </c>
      <c r="AD39" s="14" t="str">
        <v>Food Chemical News, Inc. v. Young, 900 F.2d 328 (D.C. Cir. 1990), rev'd, 709 F. Supp. 5 (D.D.C. 1989).</v>
      </c>
      <c r="AE39" s="14" t="str">
        <v>**Facts:** 
The Food and Drug Administration (FDA) contracted with the Federation of American Societies for Experimental Biology (FASEB) to provide counsel on food and cosmetic safety issues. FASEB selected and managed a group of experts to form an advisory panel for this purpose. The district court determined that this expert panel was an advisory committee under the Federal Advisory Committee Act (FACA), requiring it to keep detailed minutes, give advance notice to the public, and make its records available for public inspection. 
**Issue:** 
Does FACA apply to a group of experts selected and managed by a private organization under a contract with a federal agency, specifically the FDA? 
**Holding:** 
The appellate court reversed the district court's decision, holding that the expert panel was not an advisory committee within the meaning of FACA. 
**Rationale:** 
The appellate court relied on the Supreme Court's precedent in Public Citizen v. U.S. Department of Justice, which clarified the scope of FACA. FACA defines an "advisory committee" as a group established or utilized by the President or one or more federal agencies. The term "established" refers to a committee formed directly by the government, while "utilized" refers to a group so closely tied to an agency that it operates under agency control. 
In this case, the expert panel was established and managed by FASEB, a private organization, and not by the FDA. FASEB set the panel’s agenda, scheduled meetings, and reviewed its work. The panel was not under the management or control of FDA officials. The final report was to be prepared and presented by FASEB, not the panel itself. Consequently, the panel did not have the quasi-public status required for FACA applicability. Therefore, the court concluded that the expert panel was not an advisory committee covered by FACA.</v>
      </c>
      <c r="AF39" s="14" t="str">
        <v>In this case, the issue was whether the Federal Advisory Committee Act ("FACA"), 5 U.S.C. app. II, § 3(2), applied to a group of experts selected and managed by a private scientific organization, the Federation of America Societies for Experimental Biology (FASEB), pursuant to the FASEB’s contract with the Food and Drug Administration ("FDA") to provide counsel on food and cosmetic safety issues. The district court concluded that the expert panel was an advisory committee under FACA, requiring the panel to keep detailed minutes, give advance notice to the public, and make its records open for public inspection. "Just over three months after the district court’s decision, the Supreme Court released a pathmarking opinion on the scope of FACA: Public Citizen v. U.S. Dep’t of Justice, 491 U.S. 440, 109 S.Ct. 2558 (1989). Food Chemical News, 900 F.2d at 329. Applying the analysis in that controlling precedent, the appellate court reversed the judgment of the district court and held that the expert panel was not an advisory committee within the meaning of FACA. FACA defines "advisory committee" to mean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except that such term excludes (i) the Advisory Commission on Intergovernmental Relations (ii) the Commission on Governmental Procurement, and (iii) any committee which is composed wholly of full-time officers or employees of the Federal Government. 5 U.S.C. app. II, § 3(2) According to Public Citizen, FACA applies to groups organized by or closely tied to the Federal Government, and thus, enjoying quasi-public status. The court noted that the term "established" in Section 3(2) of FACA indicates a Government-formed advisory committee, while the term "utilized" in Section 3(2) of FACA signifies a group organized by a nongovernmental agency that is so closely tied to an agency as to be under agency control. Thus, applying the analysis in Public Citizen, the appellate court held that the expert panel here in question was an advisory committee within the meaning of FACA. "The panel was "established" by FASEB, not by FDA. FASEB also set the panel’s agenda, scheduled its meetings, and would have reviewed the panel’s work. Similarly, FASEB was the entity that, by contract, Directly "utilized" the panel. FASEB is a private organization and government contractor; it does not have ‘quasi-public status." Food Chemical News, 900 F.2d at 333, See Public Citizen, 109 S.Ct. at 2570, "The panel was to be managed by FASEB; it was ‘not amenable to [any] management by [FDA] officials,’ or ‘by [any] semiprivate entity the Federal Government helped bring into being.’" Food Chemical News, 900 F.2d at 333, See Public Citizen, 109 S.Ct. at 2568, 2571, "The final report, under the FDA contract and Task Order, was to be prepared and presented not by the panel but by FASEB." Food Chemical News, 900 F.2d at 333. Under these facts, the court concluded that the expert panel was not an advisory committee covered by FACA.</v>
      </c>
      <c r="AG39" s="14" t="str">
        <v>Declined to extend by 347 F.3d 559, 3rd Cir.(Pa.)
Distinguished by 431 F.Supp.2d 28, D.D.C.</v>
      </c>
      <c r="AH39" s="1"/>
      <c r="AI39" s="1"/>
      <c r="AJ39" s="1"/>
      <c r="AK39" s="1"/>
      <c r="AL39" s="1"/>
      <c r="AM39" s="1"/>
      <c r="AN39" s="1"/>
      <c r="AO39" s="1"/>
      <c r="AP39" s="1"/>
      <c r="AQ39" s="1"/>
    </row>
    <row r="40" spans="1:43" ht="350" x14ac:dyDescent="0.25">
      <c r="A40" s="5" t="s">
        <v>1082</v>
      </c>
      <c r="B40" s="5" t="s">
        <v>1082</v>
      </c>
      <c r="C40" s="5" t="s">
        <v>1082</v>
      </c>
      <c r="D40" s="5" t="s">
        <v>1083</v>
      </c>
      <c r="E40" s="5" t="s">
        <v>1083</v>
      </c>
      <c r="F40" s="5" t="s">
        <v>1083</v>
      </c>
      <c r="G40" s="5" t="s">
        <v>1083</v>
      </c>
      <c r="H40" s="5" t="s">
        <v>9</v>
      </c>
      <c r="I40" s="5" t="s">
        <v>30</v>
      </c>
      <c r="J40" s="6">
        <v>1982</v>
      </c>
      <c r="K40" s="5" t="s">
        <v>17</v>
      </c>
      <c r="L40" s="5" t="s">
        <v>179</v>
      </c>
      <c r="M40" s="5" t="s">
        <v>180</v>
      </c>
      <c r="N40" s="5" t="s">
        <v>181</v>
      </c>
      <c r="O40" s="5" t="s">
        <v>182</v>
      </c>
      <c r="P40" s="9" t="s">
        <v>55</v>
      </c>
      <c r="Q40" s="30"/>
      <c r="R40" s="34" t="str">
        <v>Yes</v>
      </c>
      <c r="S40" s="14" t="str">
        <v>Yes</v>
      </c>
      <c r="T40" s="14" t="str">
        <v>Yes</v>
      </c>
      <c r="U40" s="14" t="str">
        <v>No</v>
      </c>
      <c r="V40" s="14" t="str">
        <v>No</v>
      </c>
      <c r="W40" s="14" t="str">
        <v>No</v>
      </c>
      <c r="X40" s="14" t="str">
        <v>No</v>
      </c>
      <c r="Y40" s="14" t="str">
        <v>Case Law</v>
      </c>
      <c r="Z40" s="14" t="str">
        <v>D.D.C.</v>
      </c>
      <c r="AA40" s="21">
        <v>1982</v>
      </c>
      <c r="AB40" s="14" t="str">
        <v>3(2)</v>
      </c>
      <c r="AC40" s="14" t="str">
        <v>Applicability of FACA Native Hawaiian Study Commission
Advisory committee definition FACA
Open meeting requirements 
Presidential recommendations FACA
Statutory interpretation FACA</v>
      </c>
      <c r="AD40" s="14" t="str">
        <v>Gannett News Service, Inc. v. Native Hawaiians Study Commission, No. 82 0163, 1982 U.S. Dist. LEXIS 18398 (D.D.C. June 1, 1982).</v>
      </c>
      <c r="AE40" s="14" t="str">
        <v>**Facts:** 
Plaintiff Gannett New Service, Inc. sought to compel the Native Hawaiian Study Commission ("Commission") to open all its meetings to the public and provide access to transcripts of previously closed meetings. The Commission was established by Congress on December 22, 1980, under Title III of Public Law 96-565, the Native Hawaiian Study Commission Act (NHSCA). The nine members of the Commission were appointed by the President on September 11, 1981. The Commission held five business meetings, with two of them being closed to the public. 
**Issue:** 
Whether the Native Hawaiian Study Commission qualifies as an advisory committee under the Federal Advisory Committee Act (FACA) and is therefore subject to FACA's open meeting requirements. 
**Holding:** 
The court concluded that the Commission was not an advisory committee within the meaning of FACA. 
**Rationale:** 
The court noted that FACA defines an advisory committee as a group established to obtain advice or recommendations for the President or one or more agencies or officers of the federal government. To fall within FACA’s scope, a committee must provide advice or recommendations to the President or a federal agency. 
The NHSCA mandated the Commission to conduct a study of the culture, needs, and concerns of Native Hawaiians. Section 303(d) of the NHSCA required the Commission to issue a final report of its study results and submit it to the President and two congressional committees. However, section 303(e) specifically required the Commission to make recommendations only to Congress. 
The court found that the Commission's primary duty was to report its findings to Congress and that submitting a copy of the final report to the President did not constitute providing advice or recommendations within FACA's meaning. The court concluded that since FACA pertains only to committees advising the executive branch, and the NHSCA directed the Commission to make recommendations solely to Congress, the Commission was not an advisory committee under FACA.</v>
      </c>
      <c r="AF40" s="14" t="str">
        <v>The question presented to the court was one of statutory interpretation: whether the Native Hawaiian Study Commission ("Commission") was an advisory committee within the meaning of the Federal Advisory Committee Act ("FACA"), 5 U.S.C. app. II, § § 1 – 15, et seq., and therefore subject to the open meeting requirements of the Act. "Plaintiff Gannett New Service, Inc. seeks to require that all meetings of the defendant Commission be open to public observation and to require the Commission to provide plaintiff access to transcripts of Commission meetings that have been closed to the public." Gannett News, at *1. The parties filed cross-motions for summary judgment. The Court concluded that the Commission was not a federal advisory committee within the meaning of FACA. "The Commission was established by Congress on December 22, 1980 by Title III of Public Law 96-565, the Native Hawaiian Study Commission Act, 42 U.S.C. § 2991(a) note ("NHSCA")." Gannet News, at *2. "The nine members of the Commission were appointed by the President on September 11, 1981." Gannet News, at *2. "The Commission has held five business meetings: September 23, 1981; September 25, 1981, November 12, 1981; November 19, 1981 and January 9, 1982." The second and fourth meetings were closed to the public." Gannet News, at *2. "The FACA defines an advisory committee as one which is established in the interest of obtaining advice or recommendations for the President or one or more agencies or officers of the Federal Government . . ." Gannet News, at *3, 4 (citing 5 U.S.C. app. II, §3(2)). "The Commission must therefore render advice or recommendations to the President or a federal agency to be an advisory committee within the meaning of FACA." Gannet News, at *4. "Congress established the Commission to ‘conduct a study of the culture, needs and concerns of the Native Hawaiians.’" Gannet News, at *4 (citing section 303(a) of NHSCA). "Section 303(d) requires the Commission to issue a ‘final report of the results of its study’ and to submit it, together with all written comments on the draft, to the President and two congressional committees." Gannet News, at *4. Plaintiff argued that "section 303(d) is controlling and that the submission of the Commission’s final report to the President constitutes advice or recommendations within the meaning of FACA." Gannet News, at *4, 5 "The court could not agree that the submission of the final report to the President constitutes rendering advice or recommendations when another statutory provision, section 303(e), specifically provides for the making of recommendations." Gannet News, at *5. The court concluded that "a plain reading of the statute indicates that while the President will receive a copy of the Commission’s final report which contains factual findings, the Commission’s recommendations are made explicitly – as required by a separate subsection of the statute – to Congress alone." Gannet News, at *5. The court concluded "that, as FACA pertains only to committees advising the executive branch, and section 303(e) of the NHSCA specifically mandates that the Commission shall make recommendations only to Congress, the Commission is not an advisory committee within the meaning of FACA." Gannet News, at *8.</v>
      </c>
      <c r="AG40" s="14" t="str">
        <v>NA</v>
      </c>
      <c r="AH40" s="1"/>
      <c r="AI40" s="1"/>
      <c r="AJ40" s="1"/>
      <c r="AK40" s="1"/>
      <c r="AL40" s="1"/>
      <c r="AM40" s="1"/>
      <c r="AN40" s="1"/>
      <c r="AO40" s="1"/>
      <c r="AP40" s="1"/>
      <c r="AQ40" s="1"/>
    </row>
    <row r="41" spans="1:43" ht="370" x14ac:dyDescent="0.25">
      <c r="A41" s="5" t="s">
        <v>1082</v>
      </c>
      <c r="B41" s="5" t="s">
        <v>1083</v>
      </c>
      <c r="C41" s="5" t="s">
        <v>1083</v>
      </c>
      <c r="D41" s="5" t="s">
        <v>1083</v>
      </c>
      <c r="E41" s="5" t="s">
        <v>1083</v>
      </c>
      <c r="F41" s="5" t="s">
        <v>1083</v>
      </c>
      <c r="G41" s="5" t="s">
        <v>1083</v>
      </c>
      <c r="H41" s="5" t="s">
        <v>9</v>
      </c>
      <c r="I41" s="5" t="s">
        <v>30</v>
      </c>
      <c r="J41" s="6">
        <v>1994</v>
      </c>
      <c r="K41" s="5"/>
      <c r="L41" s="5" t="s">
        <v>183</v>
      </c>
      <c r="M41" s="5" t="s">
        <v>184</v>
      </c>
      <c r="N41" s="5" t="s">
        <v>185</v>
      </c>
      <c r="O41" s="5" t="s">
        <v>186</v>
      </c>
      <c r="P41" s="9" t="s">
        <v>40</v>
      </c>
      <c r="Q41" s="30"/>
      <c r="R41" s="34" t="str">
        <v>Yes</v>
      </c>
      <c r="S41" s="14" t="str">
        <v>No</v>
      </c>
      <c r="T41" s="14" t="str">
        <v>No</v>
      </c>
      <c r="U41" s="14" t="str">
        <v>No</v>
      </c>
      <c r="V41" s="14" t="str">
        <v>No</v>
      </c>
      <c r="W41" s="14" t="str">
        <v>No</v>
      </c>
      <c r="X41" s="14" t="str">
        <v>No</v>
      </c>
      <c r="Y41" s="14" t="str">
        <v>Case Law</v>
      </c>
      <c r="Z41" s="14" t="str">
        <v>D.D.C.</v>
      </c>
      <c r="AA41" s="21">
        <v>1994</v>
      </c>
      <c r="AB41" s="14">
        <v>0</v>
      </c>
      <c r="AC41" s="14" t="str">
        <v>Definition of Advisory Committee Designated Bonding Authority
Historically Black Colleges and Universities (HBCU) Capital Financing Program
Federal Advisory Committee Act (FACA) definition
Advisory committee structure
Informal consultation FACA</v>
      </c>
      <c r="AD41" s="14" t="str">
        <v>Grigsby Brandford &amp; Co. et al. v. U.S. et al., 869 F.Supp. 984 (D.D.C. 1994).</v>
      </c>
      <c r="AE41" s="14" t="str">
        <v>**Facts:** 
Plaintiffs, joint venture partners Grigsby Bradford and Company, Inc. and A.H. Williams and Company, Inc., challenged the Secretary of Education’s selection of Pryor McClendon Counts &amp; Co., Inc. (PMC) as the Designated Bonding Authority (DBA) for the Historically Black Colleges and Universities (HBCU) Capital Financing Program. They alleged that the Secretary’s decision and the procedures violated the Federal Advisory Committee Act (FACA). Specifically, plaintiffs argued that a meeting held on August 29, 1994, with the Secretary, which included Mr. Green, the Chairperson of the HBCU Capital Financial Advisory Board, constituted an unlawful advisory committee meeting under FACA. 
**Issue:** 
Whether the August 29, 1994, meeting with the Secretary, which included Mr. Green, constituted a federal advisory committee meeting under FACA, thus triggering the Act's requirements. 
**Holding:** 
The court held that the August 29, 1994, meeting did not constitute a federal advisory committee meeting under FACA. 
**Rationale:** 
The court emphasized that FACA was enacted to address specific issues, such as preventing wasteful public expenditure and ensuring unbiased proposals. The Supreme Court has indicated that FACA should not cover every formal or informal consultation between the President or an executive agency and a group providing advice. According to FACA and General Services Administration regulations, an "advisory committee" must have an organized structure, a fixed membership, and a specific purpose related to advising on policy issues. 
The court found that the August 29, 1994, meeting was an ad hoc, unstructured briefing convened at the request of the Secretary’s office to update him on the DBA selection process. The meeting had no organized structure or fixed membership and was the only time that particular group of individuals met. The presence of Mr. Green did not transform this informal group into an advisory committee or the HBCU Capital Financial Advisory Board. Therefore, the meeting was exempt from FACA’s requirements. Consequently, the plaintiffs' FACA claim was unsupported and failed.</v>
      </c>
      <c r="AF41" s="14" t="str">
        <v>Plaintiffs, joint venture partners Grigsby Bradford and Company, Inc. and A.H. Williams and Company, Inc. brought an action challenging the Secretary of Education’s selection of the firm of Pryor McClendon Counts &amp; Co., Inc. ("PMC") as the Designated Bonding Authority ("DBA") for the Historically Black Colleges and Universities ("HBCU") Capital Financing Program. Plaintiffs alleged that the Secretary’s decision, and the procedures by which it was ultimately reached, violated the Federal Advisory Committee Act ("FACA"), 5 U.S.C. app. II, § § 1 – 15, et seq. "Specifically, plaintiffs argued that the group that met with the Secretary to consider the finding of the Review (Panel) and the Financial Advisor constitutes a federal advisory committee and that this committee similarly violated FACA and the Department’s Advisory Committee regulation. Plaintiffs alleged that, because Mr. Green, the Chairperson of the HBCU Capital Financial Advisory Board, attended the August 29, 1994 meeting with the Secretary, such meeting constituted an unlawful meeting of the HBCU Capital Financial Advisory Board." Grigsby Bradford &amp; Co., 869 F.Supp. at 1000. The court noted that the "Supreme Court has cautioned that FACA was enacted to cure specific ills, above all the wasteful expenditure of public funds for worthless committee meetings and biased proposals; although its reach is extensive, we cannot believe that that it was intended to cover every formal and informal consultation between the President or an Executive agency and a group rendering advice." Grigsby Bradford &amp; Co., 869 F.Supp. at 1001. Public Citizen, 491 U.S. at 453. "Moreover, the General Sevices Administration regulations, which implemented FACA, limit the definition of "Advisory Committee" to those groups that advise on policy issues: ‘Advisory Committee’ subject to the Act means any committee, board, commission, council, conference, panel, task force, or other similar group, or any subcommittee or other subgroup thereof, which is established by statute, or established or utilized by the President or any agency official for the purpose of obtaining advice or recommendations on issues or policies which are within the scope of his or her responsibilities." Grigsby Bradford &amp; Co., 869 F.Supp. at 1001, 41 C.F.R. § 101-6.1004. "Plaintiffs argued that the requirements of FACA were triggered by the presence of Ernest G. Green at the August 29, 1994 briefing of the Secretary on the progress of the selection process for the HBCU DBA." Grigsby Bradford &amp; Co., 869 F.Supp. at 1001. The court concluded that this contention was unsupported by the case law. The court stated that its appellate court has held that "an important factor in determining the existence of an advisory is the formality and structure of the group." Grigsby Bradford &amp; Co., 869 F.Supp. at 1001. "To trigger coverage by FACA, a federal official must create an advisory group that has, in large measure, an organized structure, a fixed membership, and a specific purpose." Grigsby Bradford &amp; Co., 869 F.Supp. at 1001, See Ass’n of American Physicians and Surgeons v. Clinton, 997 F.3d 898, 914 (D.C. Cir. 1992). The court noted that "the Department’s regulations provide that similar factors are significant in determining whether a group is an advisory committee." Grigsby Bradford &amp; Co., 869 F.Supp. at 1002, See 34 C.F.R. § 11.4.2. The court concluded that "the Secretary’s August 29, 1994 meeting does not satisfy the definition for a meeting of an advisory committee." Grigsby Bradford &amp; Co., 869 F.Supp. at 1002. "The meeting was convened at the request of the Secretary’s office to brief him on the question of selecting the DBA." Grigsby Bradford &amp; Co., 869 F.Supp. at 1002. Further, "the briefing had no structure or organization and represents the only occasion on which that group of individuals was convened." Grigsby Bradford &amp; Co., 869 F.Supp. at 1002. The court noted that "the fact that one individual, Mr. Ernest Green, was present neither transforms this informal group into a new advisory committee, nor transforms it into the HBCU Capital Financing Advisory Board." Grigsby Bradford &amp; Co., 869 F.Supp. at 1002. "Rather, it is the type of ad hoc, unstructured meeting specifically exempted from FACA’s ambit." Grigsby Bradford &amp; Co., 869 F.Supp. at 1002. Accordingly, Plaintiff’s FACA claim fails.</v>
      </c>
      <c r="AG41" s="14" t="str">
        <v>No negative treatment</v>
      </c>
      <c r="AH41" s="1"/>
      <c r="AI41" s="1"/>
      <c r="AJ41" s="1"/>
      <c r="AK41" s="1"/>
      <c r="AL41" s="1"/>
      <c r="AM41" s="1"/>
      <c r="AN41" s="1"/>
      <c r="AO41" s="1"/>
      <c r="AP41" s="1"/>
      <c r="AQ41" s="1"/>
    </row>
    <row r="42" spans="1:43" ht="290" x14ac:dyDescent="0.25">
      <c r="A42" s="5" t="s">
        <v>1083</v>
      </c>
      <c r="B42" s="5" t="s">
        <v>1083</v>
      </c>
      <c r="C42" s="5" t="s">
        <v>1083</v>
      </c>
      <c r="D42" s="5" t="s">
        <v>1082</v>
      </c>
      <c r="E42" s="5" t="s">
        <v>1083</v>
      </c>
      <c r="F42" s="5" t="s">
        <v>1083</v>
      </c>
      <c r="G42" s="5" t="s">
        <v>1082</v>
      </c>
      <c r="H42" s="5" t="s">
        <v>9</v>
      </c>
      <c r="I42" s="5" t="s">
        <v>187</v>
      </c>
      <c r="J42" s="6">
        <v>1977</v>
      </c>
      <c r="K42" s="5" t="s">
        <v>188</v>
      </c>
      <c r="L42" s="5" t="s">
        <v>189</v>
      </c>
      <c r="M42" s="5" t="s">
        <v>190</v>
      </c>
      <c r="N42" s="5" t="s">
        <v>191</v>
      </c>
      <c r="O42" s="5" t="s">
        <v>192</v>
      </c>
      <c r="P42" s="9" t="s">
        <v>40</v>
      </c>
      <c r="Q42" s="30"/>
      <c r="R42" s="34" t="str">
        <v>No</v>
      </c>
      <c r="S42" s="14" t="str">
        <v>No</v>
      </c>
      <c r="T42" s="14" t="str">
        <v>No</v>
      </c>
      <c r="U42" s="14" t="str">
        <v>Yes</v>
      </c>
      <c r="V42" s="14" t="str">
        <v>No</v>
      </c>
      <c r="W42" s="14" t="str">
        <v>No</v>
      </c>
      <c r="X42" s="14" t="str">
        <v>Yes</v>
      </c>
      <c r="Y42" s="14" t="str">
        <v>Case Law</v>
      </c>
      <c r="Z42" s="14" t="str">
        <v>S.D.Ill.</v>
      </c>
      <c r="AA42" s="21">
        <v>1977</v>
      </c>
      <c r="AB42" s="14" t="str">
        <v>3; 6</v>
      </c>
      <c r="AC42" s="14" t="str">
        <v>Balance National Commission on the Observance of International Women's Year
Equal Rights Amendment (ERA)
Presidential advisory committee
Balanced perspectives FACA
Congressional oversight FACA</v>
      </c>
      <c r="AD42" s="14" t="str">
        <v>Hall, et al. v. Siegel and National Commission on the Observance of International Women’s Year, 467 F. Supp. 750 (S.D.Ill. 1977).</v>
      </c>
      <c r="AE42" s="14" t="str">
        <v>**Facts:** 
The National Commission on the Observance of International Women's Year ("Commission") was established by the President and continued by Congress. Plaintiffs, members of the Illinois General Assembly, sought to enjoin the Commission from using federal funds to lobby for the passage of the Equal Rights Amendment ("ERA") to the United States Constitution. They also alleged that the Commission violated the Federal Advisory Committee Act ("FACA"), which requires advisory committees to have balanced perspectives, as all members of the Commission supported the ERA. 
**Issue:** 
Whether the Commission violated FACA's requirement for balanced perspectives by having all members support the ERA, and if the Commission could use federal funds to lobby for the ERA's passage. 
**Holding:** 
The court held that the Commission did not violate FACA by lacking balanced viewpoints and that there was no requirement under FACA or the continuing congressional mandate for the Commission to have members with balanced perspectives. 
**Rationale:** 
The court concluded that the Commission was an advisory committee created by the President. Section 6 of FACA does not specify that advisory committees established by the President must have members with balanced viewpoints. When Congress continued the Commission under Public Law 94-167, it did not include a requirement for a balanced membership. The lack of a mandate for balanced perspectives in the congressional continuation of the Commission indicated that such a requirement was not necessary. Consequently, the court found no basis to require the Commission to have balanced viewpoints or to enjoin the use of federal funds for lobbying for the ERA.</v>
      </c>
      <c r="AF42" s="14" t="str">
        <v>Defendant National Commission on the Observance of International Women's Year ("Commission’), was established by the President and continued by Congress. Plaintiffs, Illinois General Assembly members, sought to enjoin the Commission from using federal funds to lobby for passage of the Equal Rights Amendment ("ERA") to the United States Constitution. Additionally, plaintiffs alleged that the Commission was improperly biased, a violation of the Federal Advisory Committee Act ("FACA"), 5 U.S.C. app. II, § § 1 – 15 et seq., which requires advisory committees to have balanced perspectives. In this case, all of the members of the Commission supported the ERA. The court concluded that the Commission in question was an advisory committee created by the President. Section 6 of FACA sets forth no specific requirement that advisory committees established by the President have members with balanced viewpoints. When Congress continued the Commission under Public Law 94-167 (89 Stat. 1003), it failed to mandate a balancing requirement. Congressional oversight on this point did not warrant a finding that the advisory committee at issue must be balanced.</v>
      </c>
      <c r="AG42" s="14" t="str">
        <v>No negative treatment</v>
      </c>
      <c r="AH42" s="1"/>
      <c r="AI42" s="1"/>
      <c r="AJ42" s="1"/>
      <c r="AK42" s="1"/>
      <c r="AL42" s="1"/>
      <c r="AM42" s="1"/>
      <c r="AN42" s="1"/>
      <c r="AO42" s="1"/>
      <c r="AP42" s="1"/>
      <c r="AQ42" s="1"/>
    </row>
    <row r="43" spans="1:43" ht="409.5" x14ac:dyDescent="0.25">
      <c r="A43" s="5" t="s">
        <v>1082</v>
      </c>
      <c r="B43" s="5" t="s">
        <v>1082</v>
      </c>
      <c r="C43" s="5" t="s">
        <v>1083</v>
      </c>
      <c r="D43" s="5" t="s">
        <v>1083</v>
      </c>
      <c r="E43" s="5" t="s">
        <v>1083</v>
      </c>
      <c r="F43" s="5" t="s">
        <v>1083</v>
      </c>
      <c r="G43" s="5" t="s">
        <v>1083</v>
      </c>
      <c r="H43" s="5" t="s">
        <v>9</v>
      </c>
      <c r="I43" s="5" t="s">
        <v>193</v>
      </c>
      <c r="J43" s="6">
        <v>1985</v>
      </c>
      <c r="K43" s="5"/>
      <c r="L43" s="5" t="s">
        <v>194</v>
      </c>
      <c r="M43" s="5" t="s">
        <v>195</v>
      </c>
      <c r="N43" s="5" t="s">
        <v>196</v>
      </c>
      <c r="O43" s="5" t="s">
        <v>197</v>
      </c>
      <c r="P43" s="9" t="s">
        <v>198</v>
      </c>
      <c r="Q43" s="30"/>
      <c r="R43" s="34" t="str">
        <v>Yes</v>
      </c>
      <c r="S43" s="14" t="str">
        <v>Yes</v>
      </c>
      <c r="T43" s="14" t="str">
        <v>No</v>
      </c>
      <c r="U43" s="14" t="str">
        <v>No</v>
      </c>
      <c r="V43" s="14" t="str">
        <v>No</v>
      </c>
      <c r="W43" s="14" t="str">
        <v>No</v>
      </c>
      <c r="X43" s="14" t="str">
        <v>No</v>
      </c>
      <c r="Y43" s="14" t="str">
        <v>Case Law</v>
      </c>
      <c r="Z43" s="14" t="str">
        <v>E.D.Va.</v>
      </c>
      <c r="AA43" s="21">
        <v>1985</v>
      </c>
      <c r="AB43" s="14">
        <v>0</v>
      </c>
      <c r="AC43" s="14" t="str">
        <v>Applicability of FACA Javits-Wagner-O'Day Act
Committee for Purchase From the Blind and Severely Handicapped
National Industries for the Severely Handicapped (NISH)
Operational functions FACA
Advisory committee definition</v>
      </c>
      <c r="AD43" s="14" t="str">
        <v>HLI Lordship Industries v. Comm. for Purchase from the Blind And Other Severely Handicapped, et al., 615 F. Supp. 970 (E.D.Va. 1985).</v>
      </c>
      <c r="AE43" s="14" t="str">
        <v>**Facts:** 
Plaintiff, a small New York corporation in the business of manufacturing and supplying military decorations and insignia to the U.S. government, challenged a decision by the Committee for Purchase From the Blind and Severely Handicapped ("Committee") to exclude certain medals and medal sets from competitive bidding. The Committee determined that these items were suitable for procurement by the government from qualified nonprofit agencies for the blind or other severely handicapped individuals under the Javits-Wagner-O’Day Act. Plaintiff claimed that the Committee and the National Industries for the Severely Handicapped (NISH) failed to comply with the Federal Advisory Committee Act (FACA), arguing that NISH was an advisory committee and thus subject to FACA's requirements. 
**Issue:** 
Whether NISH qualifies as an advisory committee under FACA, and therefore, if it must comply with the procedures established by FACA. 
**Holding:** 
The court held that NISH is not an advisory committee as contemplated by FACA because its primary functions are operational rather than advisory. 
**Rationale:** 
The court noted that FACA defines an "advisory committee" as a group established or utilized by the President or an agency to obtain advice or recommendations. However, according to the General Services Administration (GSA) regulations, groups that perform primarily operational functions are not considered advisory committees under FACA, even if they provide some advice. 
The court found that NISH's functions were primarily operational, including recommending items for procurement, investigating suitable items, evaluating qualifications of workshops, distributing government orders, maintaining administrative records, and monitoring compliance. These activities were central to NISH's role, making its advisory capacity secondary. Therefore, NISH did not fall under FACA's definition of an advisory committee, and the Committee and NISH were not required to adhere to FACA’s procedural requirements. 
In conclusion, the court ruled that NISH's primary operational role excluded it from being classified as an advisory committee under FACA, and thus, the plaintiff's FACA claim failed.</v>
      </c>
      <c r="AF43" s="14" t="str">
        <v>"This case involves a challenge to a decision by the Committee for Purchase From the Blind and Severely Handicapped ("Committee) to take particular medals and medal sets out of competitive bidding. Plaintiff is a small New York corporation in the business of manufacturing and supplying military decorations and insignia to the United States government. Plaintiff challenged the Committee’s determination that the medals and medal sets are commodities suitable for procurement by the government from qualified nonprofit agencies for the blind or other severely handicapped." HLI Lordship Industries, Inc., 615 F.Supp. at 973. "Pursuant to the Javits-Wagner-O’Day Act, 41 U.S.C. § 46 et seq., Congress established a program to increase the opportunities for employment of blind and other severely handicapped individuals. The Act establishes the Committee as the federal agency authorized to establish and publish a list consisting of commodities and service which it determines are suitable for procurement from the blind or other severely handicapped. Once a commodity or service is placed on the procurement list, the federal government must procure that item or service from a qualified nonprofit agency rather than through competitive bidding." HLI Lordship Industries, Inc., 615 F.Supp. at 973. "To facilitate the distribution of the government orders among qualified nonprofits agencies, Congress required the Committee to designate central nonprofit agencies for assistance. 41 U.S.C. § 47(c). Pursuant to this mandate, the Committee designated the National Industries for the Blind [NIB] and the National Industries for the Severely Handicapped [NISH] . . . By regulation, NIB and NISH investigate what items or services may be appropriate for placement on the procurement list, recommend items and services for the Committee to consider, administer the Committee decisions, and monitor the participating nonprofit workshops. 41 CFR § 51-3.2." HLI Lordship Industries, Inc., 615 F.Supp. at 973. Plaintiff claimed that the Committee and NISH have failed to comply with the Federal Advisory Committee Act ("FACA"), 5 U.S.C. app. II, § § 1 – 15, et seq. "In essence, plaintiff argued that NISH is an advisory committee as contemplated by FACA and, therefore, it as well as the Committee must comply with the requisite procedures established by that Act." HLI Lordship Industries, Inc., 615 F.Supp. at 977, 978. "After reviewing the Act and the regulations promulgated by the General Services Administration ("GSA"), the Court determined that NISH is not an advisory committee as contemplated by the Act." HLI Lordship Industries, Inc., 615 F.Supp. at 978. "In section 3 of FACA, Congress defined the term ‘advisory committee’ as ‘any committee, board, commission, council, conference, panel, task force, or other similar group . . ., which is – (A) established by statute or regulation or reorganization plan, or (B) established or utilized by the President, or (C) established or utilized by one or more agencies, in the interest of obtaining advice or recommendations for the President or one or more agencies or officers of the Federal Government . . .’" HLI Lordship Industries, Inc., 615 F.Supp. at 978. Further, "GSA states that an example of a group not covered by the Act is a ‘. . . committee which is established to perform primarily operational as opposed to advisory functions, except that such committee may be covered by the Act if it becomes primarily advisory in nature. . .’" HLI Lordship Industries, Inc., 615 F.Supp. at 978. Thus, "the issues before the court were whether NISH was (1) established by statute or utilized by an agency, and (2) primarily advisory or operational in function." HLI Lordship Industries, Inc., 615 F.Supp. at 978. The court did not reach the issue of how NISH was established or utilized because it found that this central nonprofit agency was primarily operational in function and, therefore, did not fall within the purview of the Act. The court noted "that when the functions of NISH are studies as a whole, it is clear that its advisory capacity is secondary to its operational activities." HLI Lordship Industries, Inc., 615 F.Supp. at 978. "NISH not only recommends commodities, services and prices for consideration, but also investigates what items may be suitable for procurement from the blind and handicapped, evaluates the qualifications and capabilities of the workshops who offer the commodities and services, distributes government orders for items off the procurement list among the various qualified workshops, maintains the necessary administrative records for the JWOD Act program, and monitors and inspects the various participating workshops in order to insure compliance with the Act." HLI Lordship Industries, Inc., 615 F.Supp. at 978. Thus, "NISH’s function is primarily operational and therefore, it is not an advisory committee subject to FACA’s regulations." HLI Lordship Industries, Inc., 615 F.Supp. at 979.</v>
      </c>
      <c r="AG43" s="14" t="str">
        <v>Reversed by 791 F.2d 1136, 4th Cir.(Va.), June 04, 1986</v>
      </c>
      <c r="AH43" s="1"/>
      <c r="AI43" s="1"/>
      <c r="AJ43" s="1"/>
      <c r="AK43" s="1"/>
      <c r="AL43" s="1"/>
      <c r="AM43" s="1"/>
      <c r="AN43" s="1"/>
      <c r="AO43" s="1"/>
      <c r="AP43" s="1"/>
      <c r="AQ43" s="1"/>
    </row>
    <row r="44" spans="1:43" ht="409.5" x14ac:dyDescent="0.25">
      <c r="A44" s="5" t="s">
        <v>1082</v>
      </c>
      <c r="B44" s="5" t="s">
        <v>1083</v>
      </c>
      <c r="C44" s="5" t="s">
        <v>1083</v>
      </c>
      <c r="D44" s="5" t="s">
        <v>1082</v>
      </c>
      <c r="E44" s="5" t="s">
        <v>1083</v>
      </c>
      <c r="F44" s="5" t="s">
        <v>1082</v>
      </c>
      <c r="G44" s="5" t="s">
        <v>1083</v>
      </c>
      <c r="H44" s="5" t="s">
        <v>9</v>
      </c>
      <c r="I44" s="5" t="s">
        <v>199</v>
      </c>
      <c r="J44" s="6">
        <v>2000</v>
      </c>
      <c r="K44" s="5" t="s">
        <v>200</v>
      </c>
      <c r="L44" s="5" t="s">
        <v>201</v>
      </c>
      <c r="M44" s="5" t="s">
        <v>202</v>
      </c>
      <c r="N44" s="5" t="s">
        <v>203</v>
      </c>
      <c r="O44" s="5" t="s">
        <v>204</v>
      </c>
      <c r="P44" s="9" t="s">
        <v>40</v>
      </c>
      <c r="Q44" s="30"/>
      <c r="R44" s="34" t="str">
        <v>Yes</v>
      </c>
      <c r="S44" s="14" t="str">
        <v>No</v>
      </c>
      <c r="T44" s="14" t="str">
        <v>No</v>
      </c>
      <c r="U44" s="14" t="str">
        <v>Yes</v>
      </c>
      <c r="V44" s="14" t="str">
        <v>No</v>
      </c>
      <c r="W44" s="14" t="str">
        <v>Yes</v>
      </c>
      <c r="X44" s="14" t="str">
        <v>No</v>
      </c>
      <c r="Y44" s="14" t="str">
        <v>Case Law</v>
      </c>
      <c r="Z44" s="14" t="str">
        <v>E.D.La.</v>
      </c>
      <c r="AA44" s="21">
        <v>2000</v>
      </c>
      <c r="AB44" s="14" t="str">
        <v>3; 3(2)</v>
      </c>
      <c r="AC44" s="14" t="str">
        <v>Definition of Advisory Committee
Subcommittees/Working Groups
Utilization Community-Based Mitigation Committee (CBMC)
Advisory committee definition FACA
Establishment by federal agency
Utilization under FACA
Management and control FACA</v>
      </c>
      <c r="AD44" s="14" t="str">
        <v>Holy Cross Neighborhood Ass’n, et al. v. Colonel Thomas F. Julich, et al., 106 F. Supp. 2d 876 (E.D.La. July 27, 2000).</v>
      </c>
      <c r="AE44" s="14" t="str">
        <v>**Facts:** 
The Community-Based Mitigation Committee (CBMC) was formed to advise the Army Corps of Engineers (Corps) on mitigating the negative impacts of the Industrial Canal lock modernization project in New Orleans. Plaintiffs, comprising individuals and community organizations, argued that the CBMC was an advisory committee under the Federal Advisory Committee Act (FACA), requiring it to comply with FACA's procedures. The Corps contended that it neither established nor utilized the CBMC and moved for summary judgment, opposing the plaintiffs' motion for a preliminary injunction. 
**Issue:** 
Whether the CBMC qualifies as an advisory committee under FACA, and thus, whether the Corps must comply with FACA's requirements. 
**Holding:** 
The court denied both the plaintiffs' motion for a preliminary injunction and the Corps' motion for summary judgment, finding genuine issues of material fact regarding whether the Corps established or utilized the CBMC. 
**Rationale:** 
1. **Advisory Committee Definition:** FACA broadly defines an advisory committee as any group established or utilized by the President or an agency to provide advice or recommendations. The Supreme Court in Public Citizen v. U.S. Department of Justice interpreted "utilized" narrowly, considering the legislative history and purposes of FACA to avoid encompassing every public advice-seeking group. 
2. **Establishment by the Corps:** The court found a genuine issue of material fact as to whether the Corps established the CBMC. Evidence, such as letters from Corps officials indicating potential removal of committee members, suggested Corps involvement in the selection process. 
3. **Utilization by the Corps:** The Corps argued that it did not manage or control the CBMC, nor did it set its agenda or direct its meetings. However, plaintiffs argued that Corps personnel's attendance and provision of relevant information constituted management and control. The court found no agency control or quasi-public status required for a group to be "utilized" under FACA. 
4. **Operational vs. Advisory Function:** The court emphasized that agency attendance and ultimate approval authority over committee recommendations do not equate to control. 
Given these issues, the court found that material facts remained unresolved, precluding summary judgment and necessitating further examination to determine FACA applicability.</v>
      </c>
      <c r="AF44" s="14" t="str">
        <v>"The litigation arose out of the formation of the Community-Based Mitigation Committee ("CBMC"), which was created to offer advice as to how the Army Corps of Engineers ("Corps") could best mitigate the negative impact to the community of the Industrial Canal lock modernization project in New Orleans, Louisiana." Holy Cross, 106 F. Supp. 2d at 877. "The Plaintiffs, who consist of several individuals and community organizations, contend that the CBMC is an "advisory committee" within the meaning of the Federal Advisory Committee Act ("FACA"), 5 U.S.C. app. II, § § 1 – 15 et seq., because, they argue, it was ‘established’ or ‘utilized’ by the Corps pursuant to Congressional directive in the interest of obtaining advice or recommendations as to the creation of a community impact mitigation plan." Holy Cross, 106 F. Supp. 2d at 877. "Accordingly, Plaintiffs bring suit to compel the Corps to abide by FACA’s requirements. Relying primarily on two opinions from the D.C. Circuit which interpret FACA, Byrd v. U.S. Environmental Protection Agency ("EPA"), 174 F.3d 239 (D.C. Cir. 1999), and Food Chemical News v. Young, 900 F.2d 328 (D.C. Cir. 1990), the Corps responded that it neither ‘established’ nor ‘utilized’ the CBMC and, therefore, that the CBMC was not a FACA advisory committee. Accordingly, the Corps opposed Plaintiffs’ motion for a preliminary injunction and moved for a summary judgment." Holy Cross, 106 F. Supp. 2d at 877. The court denied defendants’ motion for summary judgment; the court could not determine whether the CBMC was an advisory committee because genuine issues of material fact existed as to whether defendants established the committee as to whether defendants exercised actual management or control over the committee. Plaintiff’s motion for a preliminary injunction was denied because plaintiffs failed to show that they would suffer irreparable harm due to the closed meetings. The court noted, "Section 3(2) of FACA defines ‘advisory committee’ broadly as any committee, board, commission, council, conference, panel, task force, or other similar group, or any subcommittee or other subgroup, which is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except that such term excludes (i) any committee that is composed wholly of full-time, or permanent part-time, officers or employees of the Federal Government, and (ii) any committee that is created by the National Academy of Sciences or the National Academy of Public Administration." Holy Cross, 106 F. Supp. 2d at 881. The court stated, "Despite the potential breadth of this definition, not every agency attempt to solicit advice from the public results in the creation of a FACA advisory committee. In Public Citizen, the Supreme Court rejected a plain-meaning interpretation of FACA and instead read the statute narrowly in light of its purposes and legislative history. 491 U.S. at 452-55. Subsequent lower court decisions have narrowed the scope of FACA’s definition of advisory committee even further, prompting Professor Croley of the University of Michigan Law School to note ‘the government’s striking record of success’ in section 3 cases. 10 ADMIN. L.J. AM. U at 153." Holy Cross, 106 F. Supp. 2d at 881. The court addressed whether "the CBMC was a ‘committee, board, commission, council, conference, panel, task force, or other similar group’ formed to provide ‘advice pr recommendations’ to the Corps’ New Orleans District in developing a community impact mitigation plan." Holy Cross, 106 F. Supp. 2d at 881, 882. The court noted, "The Partnering Agreement expressly states that the Corps will review the CBMC’s ‘recommendations’ for the plan, and the consulting contract states that ‘the scope of the CBMC is to provide oversight and guidance’ to the New Orleans District for the implementation of the plan." Holy Cross, 106 F. Supp. 2d at 882. The court stated that the issue here was "whether the CBMC was ‘established’ or ‘utilized’ by the Corps within the meaning of FACA. Plaintiffs argue that the CBMC was both established and utilized by the Corps; the Corps disagrees." Holy Cross, 106 F. Supp. 2d at 882. "In two leading cases, Food Chemical News, 900 F.2d 328 (D.C. Cir. 1990) and Byrd, 174 F.3d 239 (D.C. Cir. 1999), the D.C. Circuit held that an advisory committee is ‘established’ by a federal agency only if the federal agency actually created the committee." Holy Cross, 106 F. Supp. 2d at 882. "In the case at bar, there is no question that the Corps, like the EPA in Byrd, retained ‘significant potential authority’ in the committee selection process." Holy Cross, 106 F. Supp. 2d at 882. "The Plaintiffs argued that the Corps played a substantial and very real role in selecting the CBMC’s members. Most significantly, the Plaintiffs pointed to the letters Col. Julich sent to the Holy Cross Neighborhood Association representatives informing them that they would be removed from the CBMC if they refused to sign the Partnering Agreement." Holy Cross, 106 F. Supp. 2d at 882. "The Plaintiff also argued that Gregory C. Rigamer and Associates, Inc. ("g.c.r.") was an ‘agent’ of the Corps. By making g.c.r its agent, Holy Cross argued the Corps retained the right of complete control over g.c.r.’s actions in connection with the CBMC. Plaintiffs believed this retention of complete control demonstrated that the Corps actually established the CBMC. Plaintiffs also pointed to the language in the contract which states that g.c.r. was to serve the ‘lead role in the establishment of the CBMC,’ implying therefrom that the Corps intended to and did play an actual (although not leading) role in the CBMC’s establishment." Holy Cross, 106 F. Supp. 2d at 882, 883. "The court found Plaintiffs’ agency argument foreclosed by Byrd. The consulting firm in Byrd clearly could have been characterized as an agent of the EPA in implementing its call for an advisory panel. And, just like the consulting firm in Byrd, g.c.r. ‘received a task order or work assignment from the relevant agency defining the objective, the method and scope to be used in generating the proposed work product. Byrd, 174 F.3d at 246. Thus, Byrd teaches that an agency relationship does not establish actual control, and the Court rejects this aspect of Plaintiffs’ argument as a matter of law." Holy Cross, 106 F. Supp. 2d at 883. The court stated, "The letters from Col. Julich, however, create a genuine issue of material fact as to whether the Corps actually exercised its authority in selecting the members of the CBMC. If these letters demonstrate the Corps’ actual participation in selecting the CBMC’s membership, then the Court might have to conclude that the Corps established the CBMC. Summary judgment is, therefore, improper." Holy Cross, 106 F. Supp. 2d at 883. The court next addressed whether the CBMC was utilized by the Corps. The court noted that "the Supreme Court’s decision in Pubic Citizen centered primarily on the meaning of the term ‘utilized’ within FACA. In a passage often quoted in the FACA jurisprudence, the Supreme Court observed, "‘Utilize’ is a wooly verb, its contours left undefined by the statute itself. Read unqualifiedly, it would extend FACA’s requirements to any group of two or more persons, or at least any formal organization, from which the President or an Executive agency seeks advice. We are convinced that Congress did not intend that result.’ 491 U.S. at 452." Holy Cross, 106 F. Supp. 2d at 883. "This observation led the Court to reject a dictionary reading of utilize, opting instead for an interpretation informed by the Act’s history and purposes. In light of these factors, the Court concluded, ‘The phrase ‘or utilized’ . . . appears to have been added simply to clarify that FACA applies to advisory committees established by the Federal Government in a generous sense of the term, encompassing groups formed indirectly by quasi-public organizations such as the National Academy of Sciences for public agencies as well by such agencies themselves.’ Public Citizen, 491 U.S. at 462." Holy Cross, 106 F. Supp. 2d at 883. "Relying primarily on Food Chemical News and Byrd, the Corps argued that it did not utilize the CBMC within the meaning of section 3 of FACA. The Corps argued that the CMBC did not meet the first prong of the utilize test, i.e. management and control, because the Corps is not formally represented on the committee and plays no part in setting its agenda or in scheduling or directing its meetings. Although Corps personnel attended CBMC meetings, the Corps stated that its personnel had been excluded from the meetings on occasion and, even when present, offered nothing more than information relevant to the CBMC’s discussions. The Corps argued that the CBMC failed to satisfy the second prong of the utilize test, i.e., establishment by a quasi-public organization, because g.c.r., a private contractor, formed the CBMC." Holy Cross, 106 F. Supp. 2d at 884. "In sharp contrast, Plaintiffs argued that the Corps exercised actual and management and control over the CBMC." Holy Cross, 106 F. Supp. 2d at 884. However, the court found that "several of Plaintiffs’ arguments can be dismissed a matter of law. For example, Washington Legal Foundation v. U.S. Sentencing Commission, 17 F.3d 1446, 1450 (D.C. Cir. 1994), clearly states that agency presence and even a certain degree of agency participation at a committee meeting does not equal control, and the evidence here overwhelmingly indicates that the Corps attended the CBMC meetings only to provide the CBMC with information relevant to their deliberations. Similarly, in most (if not all) of the FACA cases discussed above, the agencies were free to accept or reject the committee’s recommendations." Holy Cross, 106 F. Supp. 2d at 885. "Thus, it is of no moment that the Corps retains ultimate approval authority over the CBMC’s recommendations." Holy Cross, 106 F. Supp. 2d at 885." "In sum, Court found that a genuine issue of material fact exists as to whether the Corps exercised actual management or control over the CBMC." Holy Cross, 106 F. Supp. 2d at 885. As to second prong of the utilize test, the court "found that a genuine issue of material fact exists as to whether the Corps established the CBMC. Assuming arguendo that it did not, the Court would be hard pressed to find that the Corps utilized the CBMC under the second prong of the Animal Legal Defense Fund, Inc. v. Shalala, 104 F.3d 424 (D.C. Cir. 1997)/ Byrd utilize test, as there is no question that g.c.r. is a wholly private government contractor. ‘If indeed a necessary prerequisite for a group to be a utilized advisory committee is that it must have quasi-public status or must be created by an entity that has quasi-public status, a semiprivate entity the Federal Government helped to bring into being, or an organization created or permeated by the Federal Government,’ Steven P. Croley and William F. Funk, The Federal Advisory Committee Act and Good Government, 14 Yale J. on Reg. 451, 480 (1997)(referring to various formulations of the quasi-public prong of the utilize test), then the CBMC clearly was not ‘utilized’ by the Corps." Holy Cross, 106 F. Supp. 2d at 885.</v>
      </c>
      <c r="AG44" s="14" t="str">
        <v>No negative treatment</v>
      </c>
      <c r="AH44" s="1"/>
      <c r="AI44" s="1"/>
      <c r="AJ44" s="1"/>
      <c r="AK44" s="1"/>
      <c r="AL44" s="1"/>
      <c r="AM44" s="1"/>
      <c r="AN44" s="1"/>
      <c r="AO44" s="1"/>
      <c r="AP44" s="1"/>
      <c r="AQ44" s="1"/>
    </row>
    <row r="45" spans="1:43" ht="409.5" x14ac:dyDescent="0.25">
      <c r="A45" s="5" t="s">
        <v>1082</v>
      </c>
      <c r="B45" s="5" t="s">
        <v>1083</v>
      </c>
      <c r="C45" s="5" t="s">
        <v>1083</v>
      </c>
      <c r="D45" s="5" t="s">
        <v>1082</v>
      </c>
      <c r="E45" s="5" t="s">
        <v>1083</v>
      </c>
      <c r="F45" s="5" t="s">
        <v>1082</v>
      </c>
      <c r="G45" s="5" t="s">
        <v>1083</v>
      </c>
      <c r="H45" s="5" t="s">
        <v>9</v>
      </c>
      <c r="I45" s="5" t="s">
        <v>30</v>
      </c>
      <c r="J45" s="6">
        <v>1996</v>
      </c>
      <c r="K45" s="5" t="s">
        <v>17</v>
      </c>
      <c r="L45" s="5" t="s">
        <v>205</v>
      </c>
      <c r="M45" s="5" t="s">
        <v>206</v>
      </c>
      <c r="N45" s="5" t="s">
        <v>207</v>
      </c>
      <c r="O45" s="5" t="s">
        <v>208</v>
      </c>
      <c r="P45" s="9" t="s">
        <v>40</v>
      </c>
      <c r="Q45" s="30"/>
      <c r="R45" s="34" t="str">
        <v>Yes</v>
      </c>
      <c r="S45" s="14" t="str">
        <v>No</v>
      </c>
      <c r="T45" s="14" t="str">
        <v>No</v>
      </c>
      <c r="U45" s="14" t="str">
        <v>Yes</v>
      </c>
      <c r="V45" s="14" t="str">
        <v>No</v>
      </c>
      <c r="W45" s="14" t="str">
        <v>Yes</v>
      </c>
      <c r="X45" s="14" t="str">
        <v>No</v>
      </c>
      <c r="Y45" s="14" t="str">
        <v>Case Law</v>
      </c>
      <c r="Z45" s="14" t="str">
        <v>D.D.C.</v>
      </c>
      <c r="AA45" s="21">
        <v>1996</v>
      </c>
      <c r="AB45" s="14" t="str">
        <v>3(2)</v>
      </c>
      <c r="AC45" s="14" t="str">
        <v>Subcommittees/Working Groups
Utilization Cement industry groups
Advisory committee definition FACA
Utilization under FACA
Management and control FACA</v>
      </c>
      <c r="AD45" s="14" t="str">
        <v>Huron Environmental Activist League, et al. v. U.S. Environmental Protection Agency, 917 F.Supp. 34 (D.D.C. 1996).</v>
      </c>
      <c r="AE45" s="14" t="str">
        <v>**Facts:** 
Plaintiff environmental groups sought to enjoin the U.S. Environmental Protection Agency (EPA) from holding further meetings with cement industry groups and from using their advice and recommendations, alleging a violation of the Federal Advisory Committee Act (FACA). The EPA had been meeting with various stakeholders, including the cement industry and trade associations, to discuss regulatory options for cement kiln dust (CKD). The industry groups proposed an agreement for managing CKD waste, prompting EPA to invite various environmental and industry groups to a meeting. Plaintiffs argued that these industry representatives constituted a Federal Advisory Committee under FACA, requiring compliance with FACA’s procedures. 
**Issue:** 
Whether the cement industry representatives constituted a Federal Advisory Committee under FACA, thereby obligating the EPA to adhere to FACA’s requirements for meetings and records. 
**Holding:** 
The court held that the cement industry representatives did not constitute a Federal Advisory Committee under FACA, as they were not under the actual management or control of the EPA. 
**Rationale:** 
1. **Definition of Federal Advisory Committee:** FACA defines an advisory committee as any group established or utilized by the President or an agency to obtain advice or recommendations. The court noted that not all advisory bodies fall under FACA’s statutory scheme. 
2. **Utilization by EPA:** The court found that "utilized" implies a group closely tied to an agency and amenable to strict management by agency officials. Plaintiffs argued that the EPA managed the industry representatives by scheduling meetings, providing meeting rooms, and retaining a consultant. However, the court concluded that these actions did not amount to the necessary level of influence and control to establish that the EPA utilized the industry representatives as a Federal Advisory Committee. 
3. **Lack of Formality and Structure:** The court determined that the industry group lacked the formality and structure characteristic of an advisory committee. The group did not have fixed membership or organized structure, consisting of two private trade associations representing broad industry interests. 
Thus, the court granted the EPA’s motion for summary judgment, finding that the industry group was neither established nor utilized by the EPA within the meaning of FACA and lacked the requisite formality to be considered an advisory committee.</v>
      </c>
      <c r="AF45" s="14" t="str">
        <v>Plaintiff environmental groups filed a motion for summary judgment in their action to enjoin defendant U.S. Environmental Protection Agency ("EPA") from conducting further meetings with cement industry groups and from using their advice and recommendations obtained in violation of the Federal Advisory Committee Act. To facilitate its analysis of regulatory options for cement kiln dust (CKD), the EPA conducted meetings with the environmental groups, the cement industry groups, and the trade associations. As an alternative to formal regulations, the trade associations proposed an agreement that would impose management and disposal requirements for CKD waste. In its consideration of the agreement, the EPA invited various groups that included certain of the environmental groups to a meeting on the same. "The parties agreed that the dispositive issue in determining whether the cement industry representatives constituted a Federal Advisory Committee was whether the defendant was utilizing them in the interest of obtaining advice or recommendations for itself." Huron Environmental, 917 F.Supp. at 39, 40. The court noted that "not all advisory bodies are caught up in the Federal Advisory Committee Act’s ("FACA"), 5 U.S.C. app. II, § § 1 – 15, et seq., statutory scheme, however." Huron Environmental, 917 F.Supp. at 39. "Rather, the Act applies only to ‘Federal Advisory Committees,’ which are defined as: any committee, board, commission, council, conference, panel, task force, or other similar group, or any subcommittee or other subgroup thereof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Huron Environmental, 917 F.Supp. at 39, 5 U.S.C. app. II, § 3(2). The court concluded that the defendant was "not ‘utilizing’ the working group of industry representatives within the meaning of the FACA because the industry group was not under the actual management or control of the defendant." Huron Environmental, 917 F.Supp. at 40. The court noted that "‘utilized’ encompasses a group organized by a nongovernmental entity but nonetheless so ‘closely tied’ to an agency as to be amendable to ‘strict management by agency officials. Specifically, the plaintiffs claimed that the industry representatives were utilized by the defendant because EPA had determined the schedule and made other logistical arrangements for the meetings with them, provided the meeting rooms, and spent public funds to retain a consultant, ICF Incorporated, to attend and assist with the meetings. The plaintiffs argued that the defendant exercised strict management over the industry representatives and that it was thereby using them as a preferred source of advice and recommendations in violation of FACA." Huron Environmental, 917 F.Supp. at 40. The court found that the "plaintiffs have failed to show that the defendant exercised the level of influence necessary to establish that the EPA utilized or controlled the independent, ad hoc assemblage of industry representatives." Huron Environmental, 917 F.Supp. at 40. Further, the court noted that "nothing in this case suggests that the working group was subject to actual management or control by the EPA, or that the industry representatives were so closely tied to the executive branch of the government as to render it a functionary thereof." Huron Environmental, 917 F.Supp. at 40. "Consequently, because the working group of industry representatives was not established or utilized by the agency of the executive branch within the meaning of FACA, it was not subject to FACA’s meeting and record requirements." Huron Environmental, 917 F.Supp. at 40. Finally, the court held that the "‘industry group’ simply did not have the requisite formality and structure of an advisory committee." Huron Environmental, 917 F.Supp. at 42. "The industry group had neither a fixed membership, in terms of the industry representatives who attended the various meetings with EPA officials, nor and an organized structure." Huron Environmental, 917 F.Supp. at 42. "Rather, the so-called ‘industry group’ amounted to little more than two private trade associations with no specific purpose other than to represent the broad interests of their members." Huron Environmental, 917 F.Supp. at 42. Thus, "because the industry group was not established nor was it utilized within the meaning of the FACA, and because it lacked the structure of an advisory committee," the court granted the defendant’s Motion for Summary Judgment. Huron Environmental, 917 F.Supp. at 42.</v>
      </c>
      <c r="AG45" s="14" t="str">
        <v>No negative treatment</v>
      </c>
      <c r="AH45" s="1"/>
      <c r="AI45" s="1"/>
      <c r="AJ45" s="1"/>
      <c r="AK45" s="1"/>
      <c r="AL45" s="1"/>
      <c r="AM45" s="1"/>
      <c r="AN45" s="1"/>
      <c r="AO45" s="1"/>
      <c r="AP45" s="1"/>
      <c r="AQ45" s="1"/>
    </row>
    <row r="46" spans="1:43" ht="370" x14ac:dyDescent="0.25">
      <c r="A46" s="5" t="s">
        <v>1083</v>
      </c>
      <c r="B46" s="5" t="s">
        <v>1083</v>
      </c>
      <c r="C46" s="5" t="s">
        <v>1083</v>
      </c>
      <c r="D46" s="5" t="s">
        <v>1083</v>
      </c>
      <c r="E46" s="5" t="s">
        <v>1082</v>
      </c>
      <c r="F46" s="5" t="s">
        <v>1083</v>
      </c>
      <c r="G46" s="5" t="s">
        <v>1083</v>
      </c>
      <c r="H46" s="5" t="s">
        <v>9</v>
      </c>
      <c r="I46" s="5" t="s">
        <v>209</v>
      </c>
      <c r="J46" s="6">
        <v>1995</v>
      </c>
      <c r="K46" s="5"/>
      <c r="L46" s="5" t="s">
        <v>210</v>
      </c>
      <c r="M46" s="5" t="s">
        <v>211</v>
      </c>
      <c r="N46" s="5" t="s">
        <v>212</v>
      </c>
      <c r="O46" s="5" t="s">
        <v>213</v>
      </c>
      <c r="P46" s="9" t="s">
        <v>40</v>
      </c>
      <c r="Q46" s="30"/>
      <c r="R46" s="34" t="str">
        <v>No</v>
      </c>
      <c r="S46" s="14" t="str">
        <v>No</v>
      </c>
      <c r="T46" s="14" t="str">
        <v>No</v>
      </c>
      <c r="U46" s="14" t="str">
        <v>No</v>
      </c>
      <c r="V46" s="14" t="str">
        <v>Yes</v>
      </c>
      <c r="W46" s="14" t="str">
        <v>No</v>
      </c>
      <c r="X46" s="14" t="str">
        <v>No</v>
      </c>
      <c r="Y46" s="14" t="str">
        <v>Case Law</v>
      </c>
      <c r="Z46" s="14" t="str">
        <v>D.Idaho</v>
      </c>
      <c r="AA46" s="21">
        <v>1995</v>
      </c>
      <c r="AB46" s="14">
        <v>0</v>
      </c>
      <c r="AC46" s="14" t="str">
        <v>Standing FWS scientific review panel
FACA violations
Standing doctrine
Endangered Species Act</v>
      </c>
      <c r="AD46" s="14" t="str">
        <v>Idaho Farm Bureau Federation, et al. v. Babbitt, 900 F.Supp. 1349. (D.Idaho 1995).</v>
      </c>
      <c r="AE46" s="14" t="str">
        <v>**Facts:** 
On July 14, 1993, the Idaho Farm Bureau (IFB) and American Farm Bureau Federation (AFBF), representing agricultural interests, filed an action seeking declaratory and injunctive relief against Bruce Babbitt, Secretary of the Interior, and other federal agencies and officers. On October 7, 1994, Plaintiffs amended their complaint to include violations of the Federal Advisory Committee Act (FACA) related to the listing of four Snake River mollusks as endangered and one as threatened by the Fish and Wildlife Service (FWS). The FWS had proposed this rule under the Endangered Species Act (ESA) on December 18, 1990, due to significant public interest. To review the information, FWS had Dr. C. Michael Falter, a University of Idaho professor, form a panel of technical personnel, including both neutral scientists and those with opposing views. The panel met on October 21-22, 1991, and Dr. Falter later summarized their proceedings and solicited comments. The final listing decision was published on December 14, 1992. 
**Issue:** 
Whether the FWS violated FACA by creating and administering the scientific review panel improperly and by accepting comments from third parties outside the designated comment period. 
**Holding:** 
The court granted the federal agencies’ motion for summary judgment, holding that the farmers' groups lacked standing to challenge the listing of the species as endangered, leading to the dismissal of the action. 
**Rationale:** 
1. **Standing:** The court found that the plaintiffs, IFB and AFBF, did not have standing to bring their action. Their interests were deemed purely economic, and they did not have a direct interest in the species themselves, which is a requirement for standing in environmental cases. 
2. **FACA Compliance:** The court did not find sufficient grounds that the FWS's actions in creating and administering the panel violated FACA. The inclusion of comments from both panel attendees and non-attendees was not shown to be improper under the statute. 
3. **Timeliness and Notice:** The plaintiffs’ additional claims that the FWS did not list the mollusks within the required timeframe and failed to provide proper notice to affected counties were not upheld by the court. The administrative procedures followed by the FWS were found to be in compliance with statutory requirements.</v>
      </c>
      <c r="AF46" s="14" t="str">
        <v>"On July 14, 1993, Plaintiffs Idaho Farm Bureau ("IBF") and American Farm Bureau Federation ("AFBF"), non-profit organizations representing the agricultural interests of farmers and ranchers across Idaho and the United States, filed this action seeking declaratory and injunctive relief against Bruce Babbitt, Secretary of the Interior, and other federal agencies and officers." Babbitt, 900 F.Supp. at 1351. "On October 7, 1994, Plaintiffs amended their complaint, alleging violations of the the Federal Advisory Committee Act ("FACA"), 5 U.S.C. app. II, § § 1 – 15, et seq., with respect to final listings by the Fish and Wildlife Service ("FWS") of four species of Snake River mollusks as endangered and one as threatened." Babbitt, 900 F.Supp. at 1351. "On December 18, 1990, the U.S. Fish &amp; Wildlife Service ("FWS") published a proposed rule under the Endangered Species Act ("ESA"), 16 U.S.C. § 1531, et seq., to determine the status of five species of mollusks found only in isolated segments of the Snake River and adjacent springs as endangered or threatened under the ESA." Babbitt, 900 F.Supp. at 1351, 1352. "Because there was extensive public interest relating to the issue of the listing of the mollusks, the FWS decided to have Dr. C. Michael Falter, a professor at the University of Idaho, review, summarize, and analyze the available information on the mollusks." Babbitt, 900 F.Supp. at 1352. "To aid in his review, Dr. Falter invited a panel of technical personnel, as requested by the FWS, to meet on October 21-22, 1991 to help him with the project." Babbitt, 900 F.Supp. at 1352. "Dr. Falter’s technical review panel was comprised of both disinterested, neutral scientists and also those who were considered ‘opponents’ and ‘proponents’ of the proposed listing." Babbitt, 900 F.Supp. at 1352. "After leading the group through a discussion of the relevant scientific information regarding the mollusks, "Dr. Falter prepared a summary of the proceedings and, on November 22, 1991, sent a draft to all of the invited participants." Babbitt, 900 F.Supp. at 1352. "Dr. Falter solicited and received comments on the draft summary from those who attended the panel meetings, as well as those who did not attend." Babbitt, 900 F.Supp. at 1352. "The FWS published its final decision on December 14, 1992 to list four mollusks as endangered, and one as threatened." Babbitt, 900 F.Supp. at 1352. "Plaintiffs asserted that they were entitled to summary judgment on the grounds that the FWS violated the FACA by improperly creating and administering the scientific review panel, and particularly by accepting comments from third parties outside the the comment period; that the Federal Defendants did not timely list the five snails within the one year time limit after publishing notice of the proposed listing; that the Federal Defendants failed to provide proper notice of the proposed listing to the affected counties." Babbitt, 900 F.Supp. at 1352. The court granted the federal agencies’ motion for summary judgment, holding that the farmers’ groups lacked standing to challenge the listing of the species as endangered, and the action was dismissed in its entirety. The court held that the farmers’ groups did not have standing to bring their action because their interest was purely economic; the farmers did not have an interest in the species themselves.</v>
      </c>
      <c r="AG46" s="14" t="str">
        <v>No negative treatment</v>
      </c>
      <c r="AH46" s="1"/>
      <c r="AI46" s="1"/>
      <c r="AJ46" s="1"/>
      <c r="AK46" s="1"/>
      <c r="AL46" s="1"/>
      <c r="AM46" s="1"/>
      <c r="AN46" s="1"/>
      <c r="AO46" s="1"/>
      <c r="AP46" s="1"/>
      <c r="AQ46" s="1"/>
    </row>
    <row r="47" spans="1:43" ht="350" x14ac:dyDescent="0.25">
      <c r="A47" s="5" t="s">
        <v>1082</v>
      </c>
      <c r="B47" s="5" t="s">
        <v>1083</v>
      </c>
      <c r="C47" s="5" t="s">
        <v>1083</v>
      </c>
      <c r="D47" s="5" t="s">
        <v>1082</v>
      </c>
      <c r="E47" s="5" t="s">
        <v>1082</v>
      </c>
      <c r="F47" s="5" t="s">
        <v>1083</v>
      </c>
      <c r="G47" s="5" t="s">
        <v>1082</v>
      </c>
      <c r="H47" s="5" t="s">
        <v>9</v>
      </c>
      <c r="I47" s="5" t="s">
        <v>214</v>
      </c>
      <c r="J47" s="6">
        <v>1995</v>
      </c>
      <c r="K47" s="5" t="s">
        <v>143</v>
      </c>
      <c r="L47" s="5" t="s">
        <v>215</v>
      </c>
      <c r="M47" s="5" t="s">
        <v>216</v>
      </c>
      <c r="N47" s="5" t="s">
        <v>217</v>
      </c>
      <c r="O47" s="5" t="s">
        <v>218</v>
      </c>
      <c r="P47" s="9" t="s">
        <v>55</v>
      </c>
      <c r="Q47" s="30"/>
      <c r="R47" s="34" t="str">
        <v>Yes</v>
      </c>
      <c r="S47" s="14" t="str">
        <v>No</v>
      </c>
      <c r="T47" s="14" t="str">
        <v>No</v>
      </c>
      <c r="U47" s="14" t="str">
        <v>Yes</v>
      </c>
      <c r="V47" s="14" t="str">
        <v>Yes</v>
      </c>
      <c r="W47" s="14" t="str">
        <v>No</v>
      </c>
      <c r="X47" s="14" t="str">
        <v>Yes</v>
      </c>
      <c r="Y47" s="14" t="str">
        <v>Case Law</v>
      </c>
      <c r="Z47" s="14" t="str">
        <v>4th Cir.</v>
      </c>
      <c r="AA47" s="21">
        <v>1995</v>
      </c>
      <c r="AB47" s="14" t="str">
        <v>5(b)(2)</v>
      </c>
      <c r="AC47" s="14" t="str">
        <v>Balance Human Embryo Research Panel
Fair balance requirement FACA
Advisory Committee NIH
Mootness doctrine
Standing requirements</v>
      </c>
      <c r="AD47" s="14" t="str">
        <v>Int’l Found. for Genetic Research, et al. v. Shalala, et al., 57 F.3d 1066, 1995 U.S. App. LEXIS 21726 (4th Cir. Md. June 16, 1995).</v>
      </c>
      <c r="AE47" s="14" t="str">
        <v>**Facts:** 
Appellants filed an action against the Secretary of the Department of Health and Human Services (HHS) to enjoin the Human Embryo Research Panel (Panel), a group of special consultants to the Advisory Committee to the Director of the National Institutes of Health (NIH). They alleged that the panel's membership violated the fair balance requirement of the Federal Advisory Committee Act (FACA), which mandates balanced representation of viewpoints and functions. HHS established the Panel in late 1993 to recommend guidelines for federal funding of human embryo research. The Panel held five public meetings between February and June 1994 to formulate recommendations. 
**Issue:** 
Whether the composition of the Panel violated the fair balance requirement of FACA due to the alleged predisposition of its members to recommend against withholding federal funding from certain human embryo research projects. 
**Holding:** 
The court vacated the judgment and remanded the case for dismissal, holding it moot because the Panel had concluded its meetings, issued its report and recommendations, and was no longer in existence. The court found that further action, such as dissolving the Panel or enjoining its activities, would be pointless. 
**Rationale:** 
1. **Mootness:** The court deemed the action moot since the Panel had fulfilled its purpose, issued its recommendations, and ceased to exist. Any further orders regarding the Panel's activities would have no practical effect. 
2. **Standing:** The district court had previously denied appellants' request for a preliminary injunction, citing failure to meet standing requirements. The court found that appellants did not demonstrate sufficient standing to challenge the Panel's composition or activities under FACA. 
3. **Justiciability:** The alleged violation of FACA's fair balance requirement was deemed nonjusticiable by the district court. Since the Panel had completed its tasks, the court saw no basis for judicial intervention regarding its composition or recommendations.</v>
      </c>
      <c r="AF47" s="14" t="str">
        <v>Appellants brought this action against the Secretary of the Department of Health and Human Services ("HHS") seeking to enjoin the Human Embryo Research Panel ("Panel"), a panel of special consultants to the Advisory Committee to the Director of the National Institutes of Health ("NIH"). Appellants alleged that the panel membership violated the fair balance requirement of the Federal Advisory Committee Act, 5 U.S.C. app. II, § 5(b)(2). Section 5(b)(2) of the FACA states that "the membership of an advisory committee . . . be fairly balanced in terms of the points of view represented and the functions to be performed by the advisory committee." The trial court granted the Secretary’s motion for summary judgment. On appeal, the court vacated the judgment and remanded the case for dismissal. The court held that the action was moot because the committee had already issued its report and been dissolved. In late 1993, HHS established the Panel to recommend guidelines for Federal funding of human embryo research. "More specifically, Panel members were asked to consider various areas of research involving the human embryo and provide advice as to those areas they view to be acceptable for Federal funding, areas that warrant additional review, and areas that unacceptable for Federal support." The nineteen-member "Panel held five public meetings between February 1994 and June 1994 as it formulated its recommendations." Int’l Found., at *2. Appellants claimed, "the Panel, as presently constituted, is predisposed to recommend that the Secretary not withhold federal funding from at least some human embryo research projects, because at least 10 of the 19 members of said Panel are current or former NIH grantees who have endorsed the principle and many of the protocols of extended and unfettered human embryo research." Int’l Found., at *3. The district court denied appellants’ request for a preliminary injunction to prevent the Panel from meeting or making any recommendations to NIH or the HHS Secretary. Further, the district court held that the appellants failed to meet several standing requirements, and that the alleged violation of the FACA’s fair balance requirement was nonjusticiable. The court stated, "Because the Panel has concluded its meetings, has issued its report and recommendations, and is apparently no longer in existence, an order dissolving the Panel, or enjoining it from holding further meetings or issuing its recommendations, would be pointless." Int’l Found., at *6.</v>
      </c>
      <c r="AG47" s="14" t="str">
        <v>NA</v>
      </c>
      <c r="AH47" s="1"/>
      <c r="AI47" s="1"/>
      <c r="AJ47" s="1"/>
      <c r="AK47" s="1"/>
      <c r="AL47" s="1"/>
      <c r="AM47" s="1"/>
      <c r="AN47" s="1"/>
      <c r="AO47" s="1"/>
      <c r="AP47" s="1"/>
      <c r="AQ47" s="1"/>
    </row>
    <row r="48" spans="1:43" ht="409.5" x14ac:dyDescent="0.25">
      <c r="A48" s="5" t="s">
        <v>1083</v>
      </c>
      <c r="B48" s="5" t="s">
        <v>1082</v>
      </c>
      <c r="C48" s="5" t="s">
        <v>1082</v>
      </c>
      <c r="D48" s="5" t="s">
        <v>1082</v>
      </c>
      <c r="E48" s="5" t="s">
        <v>1082</v>
      </c>
      <c r="F48" s="5" t="s">
        <v>1083</v>
      </c>
      <c r="G48" s="5" t="s">
        <v>1082</v>
      </c>
      <c r="H48" s="5" t="s">
        <v>9</v>
      </c>
      <c r="I48" s="5" t="s">
        <v>30</v>
      </c>
      <c r="J48" s="6">
        <v>2002</v>
      </c>
      <c r="K48" s="5" t="s">
        <v>65</v>
      </c>
      <c r="L48" s="5" t="s">
        <v>219</v>
      </c>
      <c r="M48" s="5" t="s">
        <v>220</v>
      </c>
      <c r="N48" s="5" t="s">
        <v>221</v>
      </c>
      <c r="O48" s="5" t="s">
        <v>222</v>
      </c>
      <c r="P48" s="9" t="s">
        <v>223</v>
      </c>
      <c r="Q48" s="30"/>
      <c r="R48" s="34" t="str">
        <v>No</v>
      </c>
      <c r="S48" s="14" t="str">
        <v>Yes</v>
      </c>
      <c r="T48" s="14" t="str">
        <v>Yes</v>
      </c>
      <c r="U48" s="14" t="str">
        <v>Yes</v>
      </c>
      <c r="V48" s="14" t="str">
        <v>Yes</v>
      </c>
      <c r="W48" s="14" t="str">
        <v>No</v>
      </c>
      <c r="X48" s="14" t="str">
        <v>Yes</v>
      </c>
      <c r="Y48" s="14" t="str">
        <v>Case Law</v>
      </c>
      <c r="Z48" s="14" t="str">
        <v>D.D.C.</v>
      </c>
      <c r="AA48" s="21">
        <v>2002</v>
      </c>
      <c r="AB48" s="14" t="str">
        <v>10(b)</v>
      </c>
      <c r="AC48" s="14" t="str">
        <v>Applicability of FACA
Freedom of Information Act
Access to Committee Records Fair balance requirement FACA
Public access FACA
Mootness doctrine
Private right of action FACA</v>
      </c>
      <c r="AD48" s="14" t="str">
        <v>Judicial Watch, Inc. v. Nat’l Energy Policy Development Group; Sierra Club v. Vice President Richard Cheney, 219 F. Supp. 2d 20 (D.D.C. 2002).</v>
      </c>
      <c r="AE48" s="14" t="str">
        <v>**Facts:** 
Plaintiffs, including Judicial Watch, Inc. and Sierra Club, filed lawsuits against Vice President Richard Cheney, the National Energy Policy Development Group (NEPDG), and other officials to enforce various federal statutes, including the Federal Advisory Committee Act (FACA). The NEPDG was established by President George W. Bush in January 2001 to develop a national energy policy. Plaintiffs alleged that the NEPDG violated FACA by operating with private individuals and failing to provide public access to its activities and documents. 
**Issue:** 
Whether the activities of the NEPDG, including its composition, operations, and use of sub-groups, violated the procedural requirements of FACA, and whether plaintiffs have a private right of action under FACA. 
**Holding:** 
The court held that the claims under FACA must be dismissed because FACA does not provide a private right of action, following the Supreme Court's ruling in Alexander v. Sandoval. However, claims under the Administrative Procedure Act (APA) against certain defendants were viable, as they involved sufficiently final agency action. 
**Rationale:** 
1. **Mootness:** The court rejected the argument that the cases were moot because the NEPDG had terminated, as plaintiffs sought remedies that were still available, such as injunctive relief and a declaration of FACA violations. 
2. **Public Access Provisions:** Plaintiffs alleged that the government failed to provide public access to NEPDG documents during its existence, thus violating FACA's public access provisions. The court found these allegations sufficient to demonstrate FACA violations. 
3. **Private Right of Action:** Despite previous court decisions implicitly recognizing a private right of action under FACA, the court held that FACA does not explicitly provide for such a remedy, following the precedent set by Alexander v. Sandoval. Therefore, claims under FACA were dismissed. 
4. **APA Claims:** While the claims against Vice President Cheney under the APA failed because he was not considered an agency actor, claims against certain agency officials were viable due to their involvement in sufficiently final agency actions related to the NEPDG's activities.</v>
      </c>
      <c r="AF48" s="14" t="str">
        <v>"On January 29, 2001, President George W. Bush issued a Memorandum establishing the NEPDG." Judicial Watch, 219 F. Supp. 2d 20, 24. "The mission of the NEPDG was to develop a national energy policy designed to help the private sector, and as necessary and appropriate Federal, State, and local governments, promote dependable, affordable, and environmentally sound production and distribution of energy. The expressly delineated functions of the NEPD were to gather information, deliberate, and make policy recommendations to the President." Judicial Watch, 219 F. Supp. 2d at 24. "Vice President Cheney was tasked with directing the group, presiding at meetings, and establishing any subordinate groups to assist the NEPDG in its work." Judicial Watch, 219 F. Supp. 2d at 24. "Plaintiffs Judicial Watch, Inc. and Sierra Club filed these now-consolidated lawsuits against Vice President Richard Cheney, the National Energy Policy Development Group ("NEPDG"), various other federal officials, and private individuals to enforce the requirements of the Federal Advisory Committee Act ("FACA"), 5 U.S.C. app. II, § § 1 – 15 et seq., the Freedom of Information Act ("FOIA"), 5 U.S.C. § 552, the Administrative Procedure Act ("APA"), 5 U.S.C. § 701 et seq, and federal mandamus statute, 28 U.S.C. § 1361." Judicial Watch, 219 F. Supp. 2d at 23, 24. Defendants moved to dismiss. The court noted, "While the claims raised by each plaintiff differ in relevant and important ways, there is substantial overlap between the two complaints. Both plaintiffs sought information concerning the activities of the NEPDG and its members in developing and recommending to President George W. Bush a national energy policy. Both plaintiffs alleged that private individuals were given a significant role in developing this energy policy, and as a result, the confidentiality under which the NEPDG operated violated the requirements of FACA. Defendants moved to dismiss both complaints, raising a number of jurisdictional, statutory, and constitutional objections to these suits." Judicial Watch, 219 F. Supp. 2d at 24. "The federal defendants have moved to dismiss both complaints as moot because the NEPDG terminated pursuant to the terms of the Presidential Memorandum on September 30, 2001. Because at least two forms of relief, an injunction requiring the disclosure of records and a declaration that the government violated FACA, are available, these cases are not moot. See Cummock v. Gore, 336 U.S. App. D.C. 347, 180 F.3d 282 (D.C. Cir. 1999); Byrd v. EPA, 335 U.S. App. D.C. 403, 174 F.3d 239 (D.C. Cir. 1999). Furthermore, because Judicial Watch has alleged in its Second Amended Complaint that on information and belief the NEPDG is continuing to operate despite the termination of its mandate in the Presidential Memorandum, Judicial Watch’s claims are not moot." Judicial Watch, 219 F. Supp. 2d at 28. "Unlike Judicial Watch, Sierra Club does not allege that the NEPDG continues to exist, but concedes that the NEPDG terminated on September 30, 2001. However, even if in fact the NEPDG ceased to exist on September 30, 2001, Judicial Watch and Sierra Club’s requests for documents and declaratory relief are not moot." Judicial Watch, 219 F. Supp. 2d at 29. Section 10(b) of FACA mandates public access to some records of advisory committees: Subject to [the requirements of FOIA] the records, reports, transcripts, minutes, appendixes, working papers, drafts, studies, agenda, or other documents, which were made available to or prepared for or by each advisory committee shall be available for public inspection and copying . . . " Judicial Watch, 219 F. Supp. 2d at 29. The court noted, "This provision ‘affirmatively obligates the Government to provide access to the identified materials.’ Food Chem. News v. Dep’t of Health and Human Servs., 299 U.S. App. D.C. 25, 980 F.2d 1468, 1472 (D.C. Cir. 1992); see also Cummock v. Gore, 336 U.S. App. D.C. 347, 180 F.3d 282, 289 (D.C. Cir. 1999). Furthermore, this public access provision applies even where there has been no specific request made, unless ‘the agency reasonably claims [the materials] to be exempt from disclosure pursuant to FOIA.’ Food Chem. News, 980 F.2d at 1469; see also Cummock, 180 F.3d at 289. However, section 10(b) of FACA does have a time limitation: the documents, ‘shall be available for public inspection and copying . . . until the advisory committee ceases to exist.’" Judicial Watch, 219 F. Supp. 2d at 29, 30. "Here, both plaintiffs have properly alleged that the government failed to make documents available during the life of the NEPDG. Whether or not plaintiffs sued before or after the group terminated does not alter the allegation that the government failed to meet the substantive requirements of the statute during the relevant time-frame. Assuming the facts in the complaints to be true, the government violated the public access provisions of the statute. Contrary to the federal defendants’ argument here, the terms of the statute limit the scope of liability, not the availability of a remedy." Judicial Watch, 219 F. Supp. 2d at 30. "Defendants also argued that plaintiffs’ request for a declaratory judgment that defendants violated FACA is moot. Defendants argued that, because all other claims for relief are moot, the claim for declaratory relief cannot survive alone, citing City of Houston v. Dep’t of Housing &amp; Urban Dev., 306 U.S. App. D.C. 313, 24 F.3d 1421, 1429 (D.C. Cir. 1994). As explained above, the claims for injunctive relief regarding the documents are not moot in this case, so this argument by defendants fails. However, even if all the other claims for relief were moot, this Court would follow the D.C. Circuit’s holding in Byrd that a claim for declaratory relief is not mooted by the termination of the committee. 335 U.S. App. D.C. 403, 174 F.3d 239 (D.C. Cir. 1999)." Judicial Watch, 219 F. Supp. 2d at 32. "In conclusion, Judicial Watch’s claims are not moot because it had alleged the ongoing existence of the NEPDG. Regardless of the likelihood of the truth of these allegations, this court must accept them as true for purposes of deciding these motions. In addition, Sierra Club’s claims are mot moot because this court can remedy any alleged violations of FACA, the APA, and the mandamus statute with injunctive and declaratory relief." Judicial Watch, 219 F. Supp. 2d at 32. "Both Judicial Watch and Sierra Club alleged that the activities of the NEPDG are subject to FACA because the group was established by the President to provide advice on energy policy, and had members who were not full-time federal employees. Both Judicial Watch and Sierra Club further alleged that the activities of the NEPDG violated all the procedural requirements of FACA by failing, for example, to provide public notice of meetings, public access to meetings, and public access to minutes and documents generated by the NEPDG. Sierra Club also alleged that in addition to the NEPDG, defendants established and utilized "Sub-Groups" of the NEPDG, which also had private members and which also were subject to and violated FACA’s requirements." Judicial Watch, 219 F. Supp. 2d at 33. "In response to these allegations, defendants argued that Judicial Watch and Sierra Club’s claims pursuant to FACA should be dismissed because there is no private right of action under FACA. While both Sierra Club and amicus NRDC conceded that there is no private cause of action under FACA, Judicial Watch contended that there is." Judicial Watch, 219 F. Supp. 2d at 33. "Notwithstanding the many previous cases in which courts have implicitly recognized a private right of action pursuant to FACA, in light of the Supreme Court’s recent decision in Alexander v. Sandoval, 532 U.S. 275, 121 S.Ct. 1511 (2001), this court has no choice but to hold that FACA creates no private right of action. Sandoval makes clear that courts can not read into statutes a cause of action that has no basis in the statutory text." Judicial Watch, 219 F. Supp. 2d at 33. The Sandoval Court made clear that the statute must provide not only a private right but also a private remedy. 532 U.S. at 286-87. Judicial Watch, 219 F. Supp. 2d at 33. "Nothing in the language of FACA evidences any intent to create such a remedy." Judicial Watch, 219 F. Supp. 2d at 33. "Consequently, Judicial Watch and Sierra Club’s claims pursuant to FACA must be dismissed." Judicial Watch, 219 F. Supp. 2d at 34. As to the APA, the claim failed as to the Vice President because he was not agency for APA purposes, and as to the agency because the environmental organization conceded that the agency no longer existed. But cabinet members were agency actors and could be sued under the APA, and the organizations had alleged sufficiently final agency action.</v>
      </c>
      <c r="AG48" s="14" t="str">
        <v>Mandamus granted by 406 F.3d 723, D.C.Cir., May 10, 2005
Distinguished by 898 F.Supp.2d 233, D.D.C.</v>
      </c>
      <c r="AH48" s="1"/>
      <c r="AI48" s="1"/>
      <c r="AJ48" s="1"/>
      <c r="AK48" s="1"/>
      <c r="AL48" s="1"/>
      <c r="AM48" s="1"/>
      <c r="AN48" s="1"/>
      <c r="AO48" s="1"/>
      <c r="AP48" s="1"/>
      <c r="AQ48" s="1"/>
    </row>
    <row r="49" spans="1:43" ht="360" x14ac:dyDescent="0.25">
      <c r="A49" s="5" t="s">
        <v>1082</v>
      </c>
      <c r="B49" s="5" t="s">
        <v>1082</v>
      </c>
      <c r="C49" s="5" t="s">
        <v>1082</v>
      </c>
      <c r="D49" s="5" t="s">
        <v>1083</v>
      </c>
      <c r="E49" s="5" t="s">
        <v>1083</v>
      </c>
      <c r="F49" s="5" t="s">
        <v>1083</v>
      </c>
      <c r="G49" s="5" t="s">
        <v>1083</v>
      </c>
      <c r="H49" s="5" t="s">
        <v>9</v>
      </c>
      <c r="I49" s="5" t="s">
        <v>30</v>
      </c>
      <c r="J49" s="6">
        <v>1995</v>
      </c>
      <c r="K49" s="5" t="s">
        <v>17</v>
      </c>
      <c r="L49" s="5" t="s">
        <v>224</v>
      </c>
      <c r="M49" s="5" t="s">
        <v>225</v>
      </c>
      <c r="N49" s="5" t="s">
        <v>226</v>
      </c>
      <c r="O49" s="5" t="s">
        <v>227</v>
      </c>
      <c r="P49" s="9" t="s">
        <v>228</v>
      </c>
      <c r="Q49" s="30"/>
      <c r="R49" s="34" t="str">
        <v>Yes</v>
      </c>
      <c r="S49" s="14" t="str">
        <v>Yes</v>
      </c>
      <c r="T49" s="14" t="str">
        <v>Yes</v>
      </c>
      <c r="U49" s="14" t="str">
        <v>No</v>
      </c>
      <c r="V49" s="14" t="str">
        <v>No</v>
      </c>
      <c r="W49" s="14" t="str">
        <v>No</v>
      </c>
      <c r="X49" s="14" t="str">
        <v>No</v>
      </c>
      <c r="Y49" s="14" t="str">
        <v>Case Law</v>
      </c>
      <c r="Z49" s="14" t="str">
        <v>D.D.C.</v>
      </c>
      <c r="AA49" s="21">
        <v>1995</v>
      </c>
      <c r="AB49" s="14" t="str">
        <v>3(2)</v>
      </c>
      <c r="AC49" s="14" t="str">
        <v>Applicability of FACA
Definition of Advisory Committee
Freedom of Information Act
Access to Committee Records Advisory committee FACA definition
Operational nature FACA
Government policy advice FACA
Implementation of FACA</v>
      </c>
      <c r="AD49" s="14" t="str">
        <v>Judicial Watch, Inc. et al. v. Hillary Rodham Clinton, et al., 880 F.Supp. 1 (D.D.C. 1995).</v>
      </c>
      <c r="AE49" s="14" t="str">
        <v>**Facts:** 
The Presidential Legal Expense Trust (Trust) was established by President and Mrs. Clinton to assist in covering their legal expenses. Plaintiffs, non-profit organizations aimed at addressing government officials' public trust abuses, alleged that the Trust and its trustees advised the President and others in the executive branch on matters related to their official duties, making it subject to the Federal Advisory Committee Act (FACA). Plaintiffs contended that the Trust did not meet the requirements for advisory committees under FACA, as it lacked an official charter defining its objectives, scope, and other essential elements. 
**Issue:** 
Whether the Presidential Legal Expense Trust qualifies as an "advisory committee" under FACA, given its alleged role in advising the President and other executive branch officials on matters within their official duties. 
**Holding:** 
The court held that the Trust was not an advisory committee and therefore not subject to FACA. Despite being established by the President and Mrs. Clinton, the Trust operated as a private entity for personal reasons unrelated to official duties. Its functions were operational rather than policy-oriented, focusing on managing legal expenses and administrative tasks rather than providing policy advice. 
**Rationale:** 
1. **Scope of FACA:** FACA defines an advisory committee as a group established or utilized by the President to provide advice or recommendations on issues within the scope of the President's responsibilities. The Trust's functions, focused on operational tasks and not policy advice, fell outside the scope of FACA. 
2. **Nature of Advice:** The court emphasized that an advisory committee under FACA must transmit policy advice, which the Trust did not provide. Its activities centered on managing legal affairs and administrative functions rather than advising on public policy matters. 
3. **Operational Functions:** The Trust's activities, including managing investments, compiling records, and retaining legal and financial advisors, were operational rather than advisory in nature, further supporting its classification as outside FACA's scope.</v>
      </c>
      <c r="AF49" s="14" t="str">
        <v>On or about June 28, 1994, the President and Mrs. Clinton established the Presidential Legal Expense Trust ("Trust") to help defray their legal expenses. Plaintiffs, non-profit corporations established to prevent and correct public trust abuses by government officials, claimed that the Trust, its trustees, and those acting in concert with the trustees, advised the President and Mrs. Clinton and others in the executive branch on matters involving their official duties. Plaintiffs alleged that the Trust was an advisory committee as defined in the Federal Advisory Committee Act ("FACA"), 5 U.S.C. app. II, § § 1 – 15, et seq. "Specifically, the trustees and other defendants advised the President on: (a) the legality of soliciting and accepting funds; (b) methods and procedures for soliciting and accepting funds; (c) methods and procedures of distributing and applying funds; and (d) winding up of the Trust and distribution of remaining funds." Judicial Watch, 880 F.Supp. at 4,5. Plaintiffs alleged that the Trust did not satisfy the requirements for advisory committees under FACA. The court noted that the "Trust did not file a charter setting forth its official designation, objectives, scope, time frame, authority, lines of responsibility, reporting structure, support, support, operating costs, and estimated manhours." Judicial Watch, 880 F.Supp. at 5. Defendants claimed that the Trust, an operational body which did not render governmental policy advice to the President, was not an "advisory committee" within the contemplation of FACA. Further, defendants alleged that that the "Trust was a private entity established by the President and Mrs. Clinton for personal reasons unconnected to their official duties." Judicial Watch, 880 F.Supp. at 9,10. Thus, the court agreed with the defendants and held that the Trust was not an advisory committee, and was thus not subject to FACA. "FACA defines ‘advisory committee’ to mean any committee, board, commission, council, conference, panel, task force, or other similar group . . . established or utilized by the President . . in the interest of obtaining advice or recommendations for the President or one or more agencies or officers of the Federal Government..." Judicial Watch, 880 F.Supp. at 7,8; 5 U.S.C. app. II, § 3(2). "The General Services Administration, pursuant to the authority granted under Section 7(c) of FACA, passed implementing regulations which expanded upon the statutory definition." Judicial Watch, 880 F.Supp. at 8. "In order to be subject to FACA, a committee must provide advice or recommendations "on issues or policies which are within the scope of the President’s responsibilities." Judicial Watch, 880 F.Supp. at 7,8; 41 C.F.R. § 101-6.1003. "The court found that a trust established by a government officer in his personal capacity without use of public funds, and which renders absolutely no advice on official government policy, simply was not within FACA’s scope." Judicial Watch, 880 F.Supp. at 8. "Within the meaning of FACA, an advisory committee must be a vehicle for transmitting policy advice." Judicial Watch, 880 F.Supp. at 8 (citing Association of Am. Physicians &amp; Surgeons, Inc. v. Clinton, 997 F.2d 898, 913-14 (D.C. Cir. 1993)). "The court noted that the Trust did not advise the President on any public policy matter." Judicial Watch, 880 F.Supp. at 8. "Its functions were operational in nature." Judicial Watch, 880 F.Supp. at 8. "They included management and investment of trust property, compilation and dissemination of administrative records, and retention of attorneys and accountants and investment advisors." Judicial Watch, 880 F.Supp. at 8.</v>
      </c>
      <c r="AG49" s="14" t="str">
        <v>Disagreed with by 172 F.Supp.3d 133, D.D.C.
Distinguished by 166 F.3d 473, 2nd Cir.(N.Y.)</v>
      </c>
      <c r="AH49" s="1"/>
      <c r="AI49" s="1"/>
      <c r="AJ49" s="1"/>
      <c r="AK49" s="1"/>
      <c r="AL49" s="1"/>
      <c r="AM49" s="1"/>
      <c r="AN49" s="1"/>
      <c r="AO49" s="1"/>
      <c r="AP49" s="1"/>
      <c r="AQ49" s="1"/>
    </row>
    <row r="50" spans="1:43" ht="360" x14ac:dyDescent="0.25">
      <c r="A50" s="5" t="s">
        <v>1082</v>
      </c>
      <c r="B50" s="5" t="s">
        <v>1083</v>
      </c>
      <c r="C50" s="5" t="s">
        <v>1083</v>
      </c>
      <c r="D50" s="5" t="s">
        <v>1082</v>
      </c>
      <c r="E50" s="5" t="s">
        <v>1083</v>
      </c>
      <c r="F50" s="5" t="s">
        <v>1083</v>
      </c>
      <c r="G50" s="5" t="s">
        <v>1082</v>
      </c>
      <c r="H50" s="5" t="s">
        <v>9</v>
      </c>
      <c r="I50" s="5" t="s">
        <v>23</v>
      </c>
      <c r="J50" s="6">
        <v>1996</v>
      </c>
      <c r="K50" s="5"/>
      <c r="L50" s="5" t="s">
        <v>229</v>
      </c>
      <c r="M50" s="5" t="s">
        <v>230</v>
      </c>
      <c r="N50" s="5" t="s">
        <v>231</v>
      </c>
      <c r="O50" s="5" t="s">
        <v>232</v>
      </c>
      <c r="P50" s="9" t="s">
        <v>40</v>
      </c>
      <c r="Q50" s="30"/>
      <c r="R50" s="34" t="str">
        <v>Yes</v>
      </c>
      <c r="S50" s="14" t="str">
        <v>No</v>
      </c>
      <c r="T50" s="14" t="str">
        <v>No</v>
      </c>
      <c r="U50" s="14" t="str">
        <v>Yes</v>
      </c>
      <c r="V50" s="14" t="str">
        <v>No</v>
      </c>
      <c r="W50" s="14" t="str">
        <v>No</v>
      </c>
      <c r="X50" s="14" t="str">
        <v>Yes</v>
      </c>
      <c r="Y50" s="14" t="str">
        <v>Case Law</v>
      </c>
      <c r="Z50" s="14" t="str">
        <v>D.C. Cir.</v>
      </c>
      <c r="AA50" s="21">
        <v>1996</v>
      </c>
      <c r="AB50" s="14">
        <v>0</v>
      </c>
      <c r="AC50" s="14" t="str">
        <v>Definition of Advisory Committee Operational functions FACA
Public policy advice FACA
Fair balance requirement FACA
Scope of FACA</v>
      </c>
      <c r="AD50" s="14" t="str">
        <v>Judicial Watch, Inc. v. Hillary Rodham Clinton, 76 F.3d 1232 (D.C. Cir. 1996).</v>
      </c>
      <c r="AE50" s="14" t="str">
        <v>**Facts:** 
Judicial Watch appealed the dismissal of its claim asserting that the Presidential Legal Expense Trust Fund (Trust) must adhere to the Federal Advisory Committee Act (FACA) and return funds collected while allegedly violating the Act. The district court concluded that the Trust did not qualify as a federal advisory committee under FACA because it primarily engaged in operational functions rather than transmitting advice on specific public policy matters. 
**Issue:** 
The central issue was whether the Presidential Legal Expense Trust Fund fell within the scope of the Federal Advisory Committee Act, considering its alleged provision of advice and the nature of its functions. 
**Holding:** 
The appellate court affirmed the district court's ruling, agreeing that the Trust did not constitute a federal advisory committee under FACA. Despite Judicial Watch's contention that the Trust's functions were primarily advisory and governmental in purpose, the court found that its main role was the collection and management of funds, with any advisory functions being secondary. Therefore, the Trust fell outside the statutory definition of an advisory committee. 
**Rationale:** 
1. **Operational Functions:** The court emphasized that the Trust's principal purpose was the collection and management of funds rather than the provision of policy advice. While some advice may have been provided, it was secondary to its operational role, leading the court to conclude that the Trust did not meet the criteria for a federal advisory committee under FACA. 
2. **Statutory Interpretation:** The court interpreted FACA's language and legislative intent, noting that the Act was intended to cover committees providing advice on identified governmental policies. Given the Trust's focus on operational matters and the absence of primary policy advice, it did not fall within FACA's purview. 
3. **Case Precedents:** The court referenced prior cases that established the requirement for advisory committees to offer advice on governmental policies to fall within FACA's scope. Since the Trust's activities primarily revolved around fund management rather than policy advice, it did not meet this threshold.</v>
      </c>
      <c r="AF50" s="14" t="str">
        <v>"Judicial Watch appeals the dismissal of its claim that the Presidential Legal Expense Trust Fund ("Trust") must comply with the requirements of the Federal Advisory Committee Act ("FACA" or "Act"), 5 U.S.C. app. II, § § 1 – 15, et seq., and must return all funds collected while in violation of the Act." Judicial Watch, 76 F.3d at 1232. "The district court determined that the Trust was not a federal advisory committee within the meaning of FACA because it did not transmit advice on particular public policy matters and its functions were primarily operational." Judicial Watch, 76 F.3d at 1232. The appellate court affirmed the district court’s decision. "Appellants claimed that the Trust easily fit into the broad language of the Act." Judicial Watch, 76 F.3d at 1233. "Appellants insisted that the Trust’s functions were primarily advisory and that the Trust was established for a governmental purpose and provided public policy advice." Judicial Watch, 76 F.3d at 1233. "The Trust and trustees provided advice to the President, as well as to third parties, on the legality of and the methods for soliciting and distributing funds." Judicial Watch, 76 F.3d at 1233. The appellate concluded that "the government and the Trust were likely correct that the Trust was not primarily advisory in nature." Judicial Watch, 76 F.3d at 1233. "Its main purpose appeared to have been the collecting and managing of funds, and therefore even if some advice were forthcoming, the Trust seemed to have been outside the statute." Judicial Watch, 76 F.3d at 1233. The court stated that FACA "was only intended to reach committees that offered policy advice was apparent from the requirement that such a committee’s membership be ‘fairly balanced in terms of the points of view represented" and not inappropriately influenced by the appointing authority or by any special interests.’" 5 U.S.C. app. II, § 5(b)(2)-(3). Judicial Watch, 76 F.3d at 1233. The court noted that it has "recognized that the Act is limited to committees that provide advice on an identified governmental policy." Judicial Watch, 76 F.3d at 1233 (See Sofamor, 61 F.3d. at 935-37; Association of Am. Physicians v. Clinton, 997 F.2d 898, 914 (D.C. Cir. 1993); Nader v. Baroody, 396 F. Supp. 1231, 1234 (D.D.C. 1975)).</v>
      </c>
      <c r="AG50" s="14" t="str">
        <v>No negative treatment</v>
      </c>
      <c r="AH50" s="1"/>
      <c r="AI50" s="1"/>
      <c r="AJ50" s="1"/>
      <c r="AK50" s="1"/>
      <c r="AL50" s="1"/>
      <c r="AM50" s="1"/>
      <c r="AN50" s="1"/>
      <c r="AO50" s="1"/>
      <c r="AP50" s="1"/>
      <c r="AQ50" s="1"/>
    </row>
    <row r="51" spans="1:43" ht="380" x14ac:dyDescent="0.25">
      <c r="A51" s="5" t="s">
        <v>1083</v>
      </c>
      <c r="B51" s="5" t="s">
        <v>1083</v>
      </c>
      <c r="C51" s="5" t="s">
        <v>1083</v>
      </c>
      <c r="D51" s="5" t="s">
        <v>1082</v>
      </c>
      <c r="E51" s="5" t="s">
        <v>1082</v>
      </c>
      <c r="F51" s="5" t="s">
        <v>1083</v>
      </c>
      <c r="G51" s="5" t="s">
        <v>1082</v>
      </c>
      <c r="H51" s="5" t="s">
        <v>9</v>
      </c>
      <c r="I51" s="5" t="s">
        <v>233</v>
      </c>
      <c r="J51" s="6">
        <v>1984</v>
      </c>
      <c r="K51" s="5" t="s">
        <v>143</v>
      </c>
      <c r="L51" s="5" t="s">
        <v>234</v>
      </c>
      <c r="M51" s="5" t="s">
        <v>235</v>
      </c>
      <c r="N51" s="5" t="s">
        <v>236</v>
      </c>
      <c r="O51" s="5" t="s">
        <v>237</v>
      </c>
      <c r="P51" s="9" t="s">
        <v>55</v>
      </c>
      <c r="Q51" s="30"/>
      <c r="R51" s="34" t="str">
        <v>No</v>
      </c>
      <c r="S51" s="14" t="str">
        <v>No</v>
      </c>
      <c r="T51" s="14" t="str">
        <v>No</v>
      </c>
      <c r="U51" s="14" t="str">
        <v>Yes</v>
      </c>
      <c r="V51" s="14" t="str">
        <v>Yes</v>
      </c>
      <c r="W51" s="14" t="str">
        <v>No</v>
      </c>
      <c r="X51" s="14" t="str">
        <v>Yes</v>
      </c>
      <c r="Y51" s="14" t="str">
        <v>Case Law</v>
      </c>
      <c r="Z51" s="14" t="str">
        <v>N.D.Ga.</v>
      </c>
      <c r="AA51" s="21">
        <v>1984</v>
      </c>
      <c r="AB51" s="14" t="str">
        <v>5(b)(2)</v>
      </c>
      <c r="AC51" s="14" t="str">
        <v>Standing FACA compliance
Fair balance requirement FACA
Federal Register notice FACA
Injury in fact requirement</v>
      </c>
      <c r="AD51" s="14" t="str">
        <v>Lead Industries Association, Inc. v. U.S. Centers For Disease Control, et al., No. C84 1203 (N.D.Ga. 1984). [Unpublished Opinion]</v>
      </c>
      <c r="AE51" s="14" t="str">
        <v>**Facts:** 
The Lead Industries Association, Inc. (Lead Association) filed a lawsuit seeking to enjoin the Childhood Lead Poisoning Prevention Advisory Committee (Committee) from further official actions. The Committee served as an advisor to the Center for Disease Control (CDC), a division of the U.S. Department of Health and Human Services (HHS). Lead Industries alleged violations of the Federal Advisory Committee Act (FACA), particularly regarding the timing of meeting announcements and the balance of viewpoints represented on the Committee. 
**Issue:** 
The central issue revolved around whether the Committee's actions violated the requirements of FACA, specifically concerning the timing of meeting announcements and the balance of viewpoints represented on the Committee. 
**Holding:** 
The court concluded that Lead Industries failed to establish standing to bring the lawsuit. Although Lead Industries alleged economic injury to its members, it did not meet the minimum requirements of Article III of the U.S. Constitution to allege injury in fact. The court found that Lead Industries did not demonstrate a direct causal link between the alleged FACA violations and the harm claimed. 
**Rationale:** 
1. **Standing Requirement:** The court emphasized that Lead Industries needed to establish injury in fact to its members as a result of the Committee's actions to have standing to bring the lawsuit. However, Lead Industries failed to demonstrate a direct connection between the alleged FACA violations and the harm claimed, particularly concerning the potential impact on proceedings before the Environmental Protection Agency (EPA). 
2. **Lack of Causal Link:** The court reasoned that any harm purportedly resulting from the Committee's actions was not directly caused by CDC policy statements. Since the CDC lacked regulatory power over lead production or use, any influence on EPA proceedings would not arise directly from CDC actions based on the Committee's findings. 
3. **Third-Party Action:** Additionally, the court noted that a federal court could not remedy harm resulting from the independent actions of third parties not involved in the lawsuit. Therefore, Lead Industries' claims lacked a sufficient causal connection to the alleged FACA violations, leading to the dismissal of the case.</v>
      </c>
      <c r="AF51" s="14" t="str">
        <v>Plaintiff Lead Industries Association, Inc. ("Lead Association"), a non-profit association which represented domestic producers and major commercial consumers of lead. Plaintiff sought to enjoin the Childhood Lead Poisoning Prevention Advisory Committee ("Committee") from further official action. The Committee was an advisor to the Center for Disease Control ("CDC"), which was a division of the U.S. Department of Health and Human Services ("HHS"). Plaintiff alleged that the Committee failed to comply with the requirements of the Federal Advisory Committee Act ("FACA"), 5 U.S.C. app. II, § § 1 – 15, et seq. "In 1978, CDC published a policy statement entitled ‘Preventing Lead Poisoning in Young Children.’" "The policy statement concluded that a blood lead level in children of 30 micrograms (of lead) per deciliter (of blood) should alert physicians to the need for further screening and possible medical intervention." "In 1983, CDC decided to review the 1978 statement in light of new research." Lead Industries complained "that the Committee’s May meeting was not announced 15 days in advance in the Federal Register, as required by HHS regulations promulgated pursuant to the FACA." 45 C.F.R. § 11.5(a)(2)(iii). Instead, the announcement in the Federal Register appeared only 8 days in advance of the May meeting." Lead Industries complained "that the twelve person membership of the Committee" was "not fairly balanced in terms of the points of view represented" pursuant to the mandate of section 5(b)(2) of the FACA. Section 5(b)(2) of FACA requires that Congress shall "require the membership of the advisory committee to be fairly balanced in terms of the points of view represented and the functions to be performed by the advisory committee." While Lead Industries contended that it was "unnecessary and inappropriate to lower the blood lead alert level, its pleadings and presentation at the hearing showed that this was not the main focus of its concern." Its primary concern was the portended impact of the 1984 policy statement (assuming the present draft is adopted) on certain proceedings that were pending before the Environmental Protection Agency ("EPA"), more specifically, EPA’s Clean Air Scientific Advisory Committee." The court concluded that while plaintiff in this case alleged "economic injury to its members, rather than the general public interests . . . , plaintiff must still meet the minimum requirements of Article III" of the U.S. Constitution "in order to allege injury an injury in fact." The court noted, "Plaintiff must establish that the asserted injury was the consequence of the Defendants’ actions, or that prospective relief will remove the harm." The court concluded that plaintiff did not meet this requirement." Plaintiff claimed "that alleged violations of FACA by the defendants would lead to a one-sided advisory committee report, which would then be the basis for CDC’s policy statement on lead, which would then significantly influence the EPA in its review of airborne lead concentrations and leaded gasoline phasedown." "Under the facts of this case, the injury alleged would not arise from any CDC policy statement which might have been issued in reliance on the advisory committee’s findings." The court found that "the CDC had no power to regulate lead production or use." Finally, the court stated that a federal court could not act to redress an injury that resulted from the independent action of some third party not before the court.</v>
      </c>
      <c r="AG51" s="14" t="str">
        <v>NA</v>
      </c>
      <c r="AH51" s="1"/>
      <c r="AI51" s="1"/>
      <c r="AJ51" s="1"/>
      <c r="AK51" s="1"/>
      <c r="AL51" s="1"/>
      <c r="AM51" s="1"/>
      <c r="AN51" s="1"/>
      <c r="AO51" s="1"/>
      <c r="AP51" s="1"/>
      <c r="AQ51" s="1"/>
    </row>
    <row r="52" spans="1:43" ht="340" x14ac:dyDescent="0.25">
      <c r="A52" s="5" t="s">
        <v>1083</v>
      </c>
      <c r="B52" s="5" t="s">
        <v>1083</v>
      </c>
      <c r="C52" s="5" t="s">
        <v>1082</v>
      </c>
      <c r="D52" s="5" t="s">
        <v>1082</v>
      </c>
      <c r="E52" s="5" t="s">
        <v>1082</v>
      </c>
      <c r="F52" s="5" t="s">
        <v>1083</v>
      </c>
      <c r="G52" s="5" t="s">
        <v>1083</v>
      </c>
      <c r="H52" s="5" t="s">
        <v>9</v>
      </c>
      <c r="I52" s="5" t="s">
        <v>238</v>
      </c>
      <c r="J52" s="6">
        <v>1990</v>
      </c>
      <c r="K52" s="5"/>
      <c r="L52" s="5" t="s">
        <v>239</v>
      </c>
      <c r="M52" s="5" t="s">
        <v>240</v>
      </c>
      <c r="N52" s="5" t="s">
        <v>241</v>
      </c>
      <c r="O52" s="5" t="s">
        <v>242</v>
      </c>
      <c r="P52" s="9" t="s">
        <v>40</v>
      </c>
      <c r="Q52" s="30"/>
      <c r="R52" s="34" t="str">
        <v>No</v>
      </c>
      <c r="S52" s="14" t="str">
        <v>No</v>
      </c>
      <c r="T52" s="14" t="str">
        <v>Yes</v>
      </c>
      <c r="U52" s="14" t="str">
        <v>Yes</v>
      </c>
      <c r="V52" s="14" t="str">
        <v>Yes</v>
      </c>
      <c r="W52" s="14" t="str">
        <v>No</v>
      </c>
      <c r="X52" s="14" t="str">
        <v>No</v>
      </c>
      <c r="Y52" s="14" t="str">
        <v>Case Law</v>
      </c>
      <c r="Z52" s="14" t="str">
        <v>N.D.Cal.</v>
      </c>
      <c r="AA52" s="21">
        <v>1990</v>
      </c>
      <c r="AB52" s="14">
        <v>0</v>
      </c>
      <c r="AC52" s="14" t="str">
        <v>Attorney Fees
Miscellaneous Procedural Requirements Science Advisory Board
Scientific Advisory Panel
Financial disclosure statements
Freedom of Information Act (FOIA)
Standing FACA</v>
      </c>
      <c r="AD52" s="14" t="str">
        <v>Meyerhoff v. U.S. Environmental Protection Agency, 728 F.Supp. 613 (N.D.Cal.1990).</v>
      </c>
      <c r="AE52" s="14" t="str">
        <v>**Facts:** 
The plaintiff filed a Freedom of Information Act (FOIA) request with the U.S. Environmental Protection Agency (EPA) seeking financial disclosure statements from members of the EPA’s Science Advisory Board and Scientific Advisory Panel. The EPA denied the request, leading the plaintiff to appeal, narrowing the request to financial involvement in the petrochemical or pesticide industries. Despite the appeal, the EPA still refused to disclose the information. Consequently, the plaintiff brought a lawsuit, alleging a right to the disclosure of financial information under both FOIA and the Federal Advisory Committee Act (FACA). Both parties filed cross-motions for summary judgment. 
**Issue:** 
The central issue was whether the plaintiff was entitled to the release of financial information under FOIA and FACA. 
**Holding:** 
The court granted summary judgment for the EPA, ruling in favor of withholding the information. It concluded that the financial disclosure reports were exempt from disclosure under FOIA Exemption 3, as authorized by the Ethics in Government Act of 1978. Additionally, the court found that the plaintiff lacked standing to bring a claim under FACA as there was no evidence that he made a request to the EPA for the release of financial statements pursuant to FACA. 
**Rationale:** 
1. **FOIA Exemption 3:** The court determined that the financial disclosure reports fell under FOIA Exemption 3, as mandated by the Ethics in Government Act of 1978. The Act authorized the President to require special government employees, including members of advisory boards, to submit confidential financial disclosure reports, with the legislative history emphasizing non-disclosure to the public. 
2. **Lack of Standing under FACA:** The court found that the plaintiff lacked standing to pursue a claim under FACA because there was no indication that he had requested the release of financial statements pursuant to FACA. As a result, the court concluded that the plaintiff could not bring forth this claim under FACA.</v>
      </c>
      <c r="AF52" s="14" t="str">
        <v>Plaintiff filed a Freedom of Information Act ("FOIA") request with defendant U.S. Environmental Protection Agency ("EPA"), seeking copies of all financial disclosure statements submitted by members of the EPA’s Science Advisory Board and Scientific Advisory Panel. The EPA denied the request, and plaintiff appealed, narrowing his request to the information relating to the members’ financial involvement in the petrochemical or pesticide industries. The EPA denied the appeal, and plaintiff brought this suit, alleging a right to disclosure of the financial information under both the Freedom of Information Act ("FOIA"), 5 U.S.C. § 552, and the Federal Advisory Committee Act ("FACA"), 5 U.S.C. app. II, § § 1 – 15, et seq. Both parties filed cross-motions for summary judgment. The EPA contended that the requested information was exempt from disclosure under Exemption 3 of the FOIA. 5 U.S.C. § 552(b)(3). Exemption 3 provides that an agency is not required to disclose matters that are specifically exempted from disclosure by some other statute. 5 U.S.C. § 552(b)(3)(A). The court granted summary judgment for the EPA, finding that the EPA was entitled to withhold the information. The court concluded that the Ethics in Government Act of 1978, 92 Stat. 1824, qualified as a withholding statute under FOIA Exemption 3. "The Ethics in Government Act authorizes the President to require special government employees, such as the members of the Science Advisory Board and the Scientific Advisory Panel, to submit confidential financial disclosure reports." Meyerhoff, 728 F.Supp. at 614 (citing 5 U.S.C. app. 4 § 207(a)(1)). "As the legislative history and a subsequent amendment to the Act make clear, Congress intended that these reports not be disclosed to the public." Meyerhoff, 728 F.Supp. at 614 (see H.R. Rep. No. 96-114 (II), 96th Cong., 1st Sess. 10 (1979)). Plaintiff also claimed that he was entitled to release of the information under the FACA. However, the court found that plaintiff failed to allege that he made any request to defendant for release of the financial statements pursuant to the FACA. Thus, the court concluded that plaintiff lacked standing to bring this claim.</v>
      </c>
      <c r="AG52" s="14" t="str">
        <v>No negative treatment</v>
      </c>
      <c r="AH52" s="1"/>
      <c r="AI52" s="1"/>
      <c r="AJ52" s="1"/>
      <c r="AK52" s="1"/>
      <c r="AL52" s="1"/>
      <c r="AM52" s="1"/>
      <c r="AN52" s="1"/>
      <c r="AO52" s="1"/>
      <c r="AP52" s="1"/>
      <c r="AQ52" s="1"/>
    </row>
    <row r="53" spans="1:43" ht="340" x14ac:dyDescent="0.25">
      <c r="A53" s="5" t="s">
        <v>1082</v>
      </c>
      <c r="B53" s="5" t="s">
        <v>1082</v>
      </c>
      <c r="C53" s="5" t="s">
        <v>1083</v>
      </c>
      <c r="D53" s="5" t="s">
        <v>1083</v>
      </c>
      <c r="E53" s="5" t="s">
        <v>1083</v>
      </c>
      <c r="F53" s="5" t="s">
        <v>1083</v>
      </c>
      <c r="G53" s="5" t="s">
        <v>1083</v>
      </c>
      <c r="H53" s="5" t="s">
        <v>9</v>
      </c>
      <c r="I53" s="5" t="s">
        <v>10</v>
      </c>
      <c r="J53" s="6">
        <v>2002</v>
      </c>
      <c r="K53" s="5" t="s">
        <v>17</v>
      </c>
      <c r="L53" s="5" t="s">
        <v>243</v>
      </c>
      <c r="M53" s="5" t="s">
        <v>244</v>
      </c>
      <c r="N53" s="5" t="s">
        <v>245</v>
      </c>
      <c r="O53" s="5" t="s">
        <v>246</v>
      </c>
      <c r="P53" s="9" t="s">
        <v>247</v>
      </c>
      <c r="Q53" s="30"/>
      <c r="R53" s="34" t="str">
        <v>Yes</v>
      </c>
      <c r="S53" s="14" t="str">
        <v>Yes</v>
      </c>
      <c r="T53" s="14" t="str">
        <v>No</v>
      </c>
      <c r="U53" s="14" t="str">
        <v>No</v>
      </c>
      <c r="V53" s="14" t="str">
        <v>No</v>
      </c>
      <c r="W53" s="14" t="str">
        <v>No</v>
      </c>
      <c r="X53" s="14" t="str">
        <v>No</v>
      </c>
      <c r="Y53" s="14" t="str">
        <v>Case Law</v>
      </c>
      <c r="Z53" s="14" t="str">
        <v>11th Cir.</v>
      </c>
      <c r="AA53" s="21">
        <v>2002</v>
      </c>
      <c r="AB53" s="14" t="str">
        <v>3(2)</v>
      </c>
      <c r="AC53" s="14" t="str">
        <v>Applicability of FACA
Definition of Advisory Committee
Southern Everglades Restoration Alliance (SERA)
Advisory committee
FACA violation</v>
      </c>
      <c r="AD53" s="14" t="str">
        <v>Miccosukee Tribe of Indians of Florida, et al. v. Southern Everglades Restoration Alliance, et al., 304 F.3d 1076 (11th Cir. 2002).</v>
      </c>
      <c r="AE53" s="14" t="str">
        <v>**Facts:** 
An Indian Tribe sought review of a decision by the United States District Court for the Southern District of Florida, which granted a motion to dismiss to defendants, including the Southern Everglades Restoration Alliance (SERA), its director, and several federal agencies and their directors. SERA was partially funded by certain federal agencies to aid in Everglades restoration projects. The Indian Tribe alleged that federal agencies' consultations with SERA violated the Federal Advisory Committee Act (FACA). They claimed that SERA's advice was causing harm to tribal lands and sought a declaratory judgment that SERA was subject to FACA's rules and reporting requirements. 
**Issue:** 
The central issue was whether SERA qualified as an advisory committee under FACA, despite arguments that it fell outside the legislative intent behind the Act. 
**Holding:** 
The court reversed the district court's dismissal, determining that SERA met the definition of an advisory committee under FACA. It held that SERA fell within the plain meaning of FACA's definition of an advisory committee as an entity established or utilized by the President or federal agencies to obtain advice or recommendations. The court also found that the trial court erred in considering legislative history when SERA clearly fit the statutory definition. However, the court declared the complaint against SERA and its former director moot as SERA was no longer operational. 
**Rationale:** 
1. **Definition under FACA:** The court found that SERA met the definition of an advisory committee outlined in FACA, being a group utilized by federal agencies to obtain advice or recommendations. 
2. **Plain Meaning Interpretation:** The court emphasized a plain meaning interpretation of FACA's definition of an advisory committee, rejecting arguments based on legislative history. 
3. **Mootness:** While ruling in favor of the Indian Tribe regarding FACA's applicability to SERA, the court deemed the complaint against SERA and its director moot due to SERA's dissolution.</v>
      </c>
      <c r="AF53" s="14" t="str">
        <v>Plaintiff Indian Tribe sought review of a decision of the United States District Court for the Southern District of Florida, which granted a motion to dismiss to defendants, the Southern Everglades Restoration Alliance (SERA), its director, and several federal agencies and their directors. SERA was a group organized and funded in part by certain federal agencies to assist them and others in addressing restoration projects in the Florida Everglades. The Indian Tribe alleged that the federal agencies’ consultations with SERA violated the Federal Advisory Committee Act ("FACA"), 5 U.S.C. app. II, 1 – 15 et seq. Specifically, the Indian Tribe alleged that the advice of SERA was causing continuing damage to tribal lands and sought a declaratory judgment that SERA was subject to the rules and reporting requirements of FACA. The court dismissed the action, finding that although FACA appeared to apply to SERA on its face, the legislative history indicated that SERA was not the type of organization that was meant to come under the FACA rubric. Reversing, the court held that, insofar as the allegations of the complaint were concerned, SERA fit within the plain meaning of FACA because SERA fit the plain definition of an advisory committee set forth in section 3(2) of the FACA. Section 3(2) of FACA defines an "advisory committee" as "any committee, board, commission, council, conference, panel, task force, or other similar group" that is "established or utilized" by the President or any agency "in the interest of obtaining advice or recommendations" for one or more federal agencies or officers. Further, the court found that the trial court erred in examining legislative history behind FACA when SERA clearly fell within the plain meaning of an advisory committee as set forth in the statute. The court did find that that the complaint against SERA and its former director was moot, because SERA was no longer in existence.</v>
      </c>
      <c r="AG53" s="14" t="str">
        <v>Declined to extend by 393 F.Supp.2d 1362, M.D.Ga.
Distinguished by 574 F.Supp.2d 1360, S.D.Fla.</v>
      </c>
      <c r="AH53" s="1"/>
      <c r="AI53" s="1"/>
      <c r="AJ53" s="1"/>
      <c r="AK53" s="1"/>
      <c r="AL53" s="1"/>
      <c r="AM53" s="1"/>
      <c r="AN53" s="1"/>
      <c r="AO53" s="1"/>
      <c r="AP53" s="1"/>
      <c r="AQ53" s="1"/>
    </row>
    <row r="54" spans="1:43" ht="409.5" x14ac:dyDescent="0.25">
      <c r="A54" s="5" t="s">
        <v>1082</v>
      </c>
      <c r="B54" s="5" t="s">
        <v>1082</v>
      </c>
      <c r="C54" s="5" t="s">
        <v>1083</v>
      </c>
      <c r="D54" s="5" t="s">
        <v>1082</v>
      </c>
      <c r="E54" s="5" t="s">
        <v>1083</v>
      </c>
      <c r="F54" s="5" t="s">
        <v>1082</v>
      </c>
      <c r="G54" s="5" t="s">
        <v>1083</v>
      </c>
      <c r="H54" s="5" t="s">
        <v>9</v>
      </c>
      <c r="I54" s="5" t="s">
        <v>248</v>
      </c>
      <c r="J54" s="6">
        <v>2001</v>
      </c>
      <c r="K54" s="5" t="s">
        <v>17</v>
      </c>
      <c r="L54" s="5" t="s">
        <v>249</v>
      </c>
      <c r="M54" s="5" t="s">
        <v>250</v>
      </c>
      <c r="N54" s="5" t="s">
        <v>251</v>
      </c>
      <c r="O54" s="5" t="s">
        <v>252</v>
      </c>
      <c r="P54" s="9" t="s">
        <v>55</v>
      </c>
      <c r="Q54" s="30"/>
      <c r="R54" s="34" t="str">
        <v>Yes</v>
      </c>
      <c r="S54" s="14" t="str">
        <v>Yes</v>
      </c>
      <c r="T54" s="14" t="str">
        <v>No</v>
      </c>
      <c r="U54" s="14" t="str">
        <v>Yes</v>
      </c>
      <c r="V54" s="14" t="str">
        <v>No</v>
      </c>
      <c r="W54" s="14" t="str">
        <v>Yes</v>
      </c>
      <c r="X54" s="14" t="str">
        <v>No</v>
      </c>
      <c r="Y54" s="14" t="str">
        <v>Case Law</v>
      </c>
      <c r="Z54" s="14" t="str">
        <v>S.D.Fla.</v>
      </c>
      <c r="AA54" s="21">
        <v>2001</v>
      </c>
      <c r="AB54" s="14" t="str">
        <v>3(2)</v>
      </c>
      <c r="AC54" s="14" t="str">
        <v xml:space="preserve">Applicability of FACA
Definition of Advisory Committee
Subcommittees/Working Groups
Utilization Miccosukee Tribe
Southern Everglades Restoration Alliance (SERA)
Advisory committee
FACA requirements
</v>
      </c>
      <c r="AD54" s="14" t="str">
        <v>Miccosukee Tribe of Indians of Florida, et al. v. Southern Everglades Restoration Alliance, et al., 2001 U.S. Dist. LEXIS 25028 (S.D.Fla. Sept. 5, 2001), aff’d in part, rev’d in part, 304 F.3d 1076 (11th Cir. 2002).</v>
      </c>
      <c r="AE54" s="14" t="str">
        <v>**Facts:** 
The Miccosukee Tribe of Indians of Florida ("Tribe") sued the Southern Everglades Restoration Alliance ("SERA"), a federal advisory committee, and several federal agencies under the Federal Advisory Committee Act (FACA), alleging that SERA's recommendations harmed their interests in the Florida Everglades' ecosystem. 
**Issue:** 
The central issue was whether SERA qualified as an "advisory committee" under FACA, considering its formation and role in providing advice to federal agencies. 
**Holding:** 
The court found that while SERA met FACA's definition of an advisory committee, it fell outside the scope of organizations intended to be regulated by FACA. Despite fitting the statutory definition, SERA's structure and composition did not align with FACA's underlying purpose of safeguarding government decision-making from undue influence by special interests. 
**Rationale:** 
1. **Statutory Definition:** The court analyzed FACA's definition of an advisory committee, emphasizing the requirement of being a group established or utilized to provide advice to federal agencies. 
2. **Formation and Utilization:** SERA, created by federal agencies and closely tied to the government, met FACA's criteria of being established to provide advice to federal entities. 
3. **Purpose of FACA:** While technically falling under FACA's definition, SERA's composition, lacking private interests in the outcome, did not implicate FACA's underlying concern of protecting government decision-making from undue influence by special interests. 
4. **Legislative Intent:** Referring to legislative history, the court highlighted Congress's concerns about special interest groups influencing government decisions through advisory committees, a scenario not applicable to SERA. 
5. **Dismissal:** Consequently, the court dismissed the Tribe's claim, ruling that although SERA met the statutory requirements of an advisory committee, FACA did not apply to groups lacking private interests in the outcome.</v>
      </c>
      <c r="AF54" s="14" t="str">
        <v>Plaintiff, the Miccosukee Tribe of Indians of Florida ("Tribe"), sued defendants, the Southern Everglades Restoration Alliance ("SERA"), a federal advisory committee, and several federal agencies, seeking injunctive relief under the Federal Advisory Committee Act ("FACA"), 5 U.S.C. app. II, 1 – 15 et seq., claiming that recommendations and advice by SERA to the federal agencies harmed their economic and cultural interests in the Florida Everglades’ ecosystem. "The court found that Plaintiff had standing and had stated a claim upon which relief may be granted. On the basis of the facts alleged in the Complaint, the court also found that SERA qualified as an ‘advisory committee’ as defined by FACA. Based on the case law and legislative history, however, the court found that SERA did not fall within the scope of organizations which FACA was designed to regulate and, thus, was not subject to FACA’s requirements." Miccosukee Tribe, 2001 U.S. Dist. LEXIS 25028, at *4. The court noted, "Congress enacted FACA with the ‘purpose . . . to control advisory committee process and to open to public scrutiny the manner in which government agencies obtain advice from private individuals and groups.’ Washington Legal Found. v. Am. Bar Ass’n Standing Comm. on Fed. Judiciary, 648 F. Supp. 1353, 1358 (D.D.C. 1986). In connection with the above purpose, Congress intended the statute to govern ‘advisory committees.’" Miccosukee Tribe, 2001 U.S. Dist. LEXIS 25028, at *16. The court stated, "Subject to certain exceptions not here relevant, section 3(2) of FACA defines an ‘advisory committee’ as any committee, board, commission, council, conference, panel, task force, or other similar group . . . established or utilized by the President . . . in the interest of obtaining advice or recommendations for the President or one or more agencies or officers of the Federal Government. Thus, in order to qualify as an ‘advisory committee,’ three distinct elements must be met: (1) the organization must constitute a ‘group’; (2) which is ‘established’ or ‘utilized’; (3) in the interest of obtaining ‘advice or recommendations’ for agencies or officers of the Federal Government." Miccosukee Tribe, 2001 U.S. Dist. LEXIS 25028, at *16,17. "The ‘group’ requirement holds that a group is considered a FACA ‘advisory committee’ when it is asked to render advice or recommendations, as a group, and not as a collection of separate individuals. Ass’n of Am. Physicians and Suregeons, Inc., et al v. Clinton, 302 U.S. App. D.C. 208, 997 F.2d 898, 913 (D.C. Cir. 1993)." Miccosukee Tribe, 2001 U.S. Dist. LEXIS 25028, at *18. "Moreover, to qualify as a group under FACA, ‘the President, or his subordinates, must create an advisory group that has, in large measure, an organized structure, a fixed membership, and a specific purpose.’ Ass’n of Am. Physicians and Surgeons, Inc., 997 F.2d at 914. Cf. Nader, 396 F. Supp. At 1234-35. SERA was created by federal agencies, structured with formal leadership, and formed with the specific purpose to advise and assist entities with Everglades restoration projects. As such, the court found that SERA constituted a ‘group’ as defined under the Act." Miccosukee Tribe, 2001 U.S. Dist. LEXIS 25028, at *18, 19. "To qualify as an advisory committee, an organization must also constitute a group ‘established’ or ‘utilized’ to provide advice to Federal government agencies. According to the language of the FACA and its interpretation by the courts, an advisory committee can either be ‘established’ or ‘utilized,’ but not both. In Public Citizen, the Supreme Court drew a distinction between the two terms during its analysis of the applicability of FACA to advice on potential judicial nominees given to the Justice Department by the Standing Committee on the Federal Judiciary of the American Bar Association. Public Citizen, 491 U.S. at 461. The Court construed ‘established’ to indicate ‘a Government-formed advisory committee,’ Public Citizen, 491 U.S. at 461, while ‘utilized’ indicated a group organized by a non-governmental entity but one so closely tied to an agency as to be amenable to ‘strict management by agency officials.’ Public Citizen, 491 U.S. at 457, 461." Miccosukee Tribe, 2001 U.S. Dist. LEXIS 25028, at *19, 20. "A U.S. district court in Washington, D.C. further held that ‘the coordination of the terms ‘established’ and ‘utilized’ with ‘or’ implies that the terms are exclusive, i.e., that only one of these possibilities can be realized in any given instance." Huron Environmental Activist League v. U.S. Environmental Protection Agency, 917 F. Supp. 34, 40 n.5 (D.C.C. 1996)." "Here, the court found that SERA’s status was clearly ‘established’ because SERA was ‘a Government-formed advisory committee.’ Thus, the court focused only on the ‘established’ requirement of FACA, and did not analyze the ‘utilization’ element." Miccosukee Tribe, 2001 U.S. Dist. LEXIS 25028, at *20. "Employing the Supreme Court’s interpretation of ‘established’ from Public Citizen, the Court found that SERA was closely tied to the federal government in that it existed solely for the purpose of advising the federal government and various other member entities. The level of involvement federal agencies had in establishing SERA is further evidenced by the fact that Defendant agencies funded SERA. SERA also enjoyed ‘quasi-public’ status because it was composed of and formed by differing federal agencies seeking to further federal programs. As such, SERA was ‘organized by’ and ‘closely tied to’ the Federal government and, thus, meets the requirements of an ‘established’ committee." Miccosukee Tribe, 2001 U.S. Dist. LEXIS 25028, at *21, 22. "The third requirement of an advisory committee is that the group be established or utilized ‘in the interest of obtaining advice or recommendations for the President or one or more agencies or officers of the Federal Government.’" Miccosukee Tribe, 2001 U.S. Dist. LEXIS 25028, at *22. "In the instant case, SERA’s work product was to be used by Federal agencies in furtherance of the eco-management of the Florida Everglades. The members of SERA intended to supply Federal agencies with recommendations, and the advice or recommendations sought by these various governmental agencies related to governmental policies associated with the restoration of the Everglades. As alleged in the Complaint, SERA’s activities were ‘to implement advice or recommendations, coordinate or integrate activities, create policies or law, or otherwise make decisions . . ." Miccosukee Tribe, 2001 U.S. Dist. LEXIS 25028, at *23, 24. "In addition, SERA’s advice was correlated with governmental policy and instrumental in implementing various programs headed by Federal agencies. Accordingly, the court found that SERA was created ‘in the interest of obtaining advice or recommendations.’" Miccosukee Tribe, 2001 U.S. Dist. LEXIS 25028, at *24. The court stated, "Although SERA meets the statutory requirements of an ‘advisory committee’ under FACA, SERA does not implicate FACA’s underlying concern of protecting government decision making from the undue influence of special interest acting through advisory committees." Miccosukee Tribe, 2001 U.S. Dist. LEXIS 25028, at *24. "In its only pronouncement on FACA, the Supreme Court held that FACA’s application should be guided by its underlying ‘purposes and origin’ rather than a ‘literalistic reading’ that ‘would catch far more groups and consulting arrangements than Congress could conceivably have intended.’ Public Citizen, 491 U.S. at 455, 464." Miccosukee Tribe, 2001 U.S. Dist. LEXIS 25028, at *25. The court noted, "Congress’ concerns regarding the unregulated use of advisory committees are clearly revealed in the House Report which warned: ‘One of the great dangers in the unregulated use of advisory committees is that special interest groups may use their membership on such bodies to promote their private concerns.’ Testimony received at hearings before the Legal and Monetary Affairs Subcommittee pointed out the danger of allowing special interest groups to exercise undue influence upon the Government through the dominance of advisory committees which deal with matters in which they have a vested interest. H.R.Rep. No. 1017, 92d Cong., 2d Sess. 6 (1972). See also Food Chemical News v. Davis, 378 F. Supp. 1048 (D.D.C. 1974)." Miccosukee Tribe, 2001 U.S. Dist. LEXIS 25028, at *25, 26. "As a result, the court concluded that although the group may constitute an advisory committee under FACA, the Act nevertheless did not apply to groups which did not have a private interest in the outcome." Miccosukee Tribe, 2001 U.S. Dist. LEXIS 25028, at *27. The court stated, "Defendants in the instant case, representatives of federal and non-federal agencies, were similarly working toward the common goal of Florida Everglades restoration by providing advice to Federal agencies. Plaintiffs do not allege that SERA’s members sought to influence governmental policy regarding restoration programs on the basis of parochial private interests. In contrast to typical FACA committees, SERA does not include private individuals vested with a private interest in a regulated industry. Instead, SERA’s members consisted of representatives of state and federal agencies seeking to advise the Federal government. These individuals are also responsible to the heads of their agencies, the President and the public. As such, the facts of this case simply do not implicate FACA’s underlying concern of protecting government decision making from the undue influence of special interests acting through advisory committees. Accordingly, the claim is dismissed." Miccosukee Tribe, 2001 U.S. Dist. LEXIS 25028, at *28, 29.</v>
      </c>
      <c r="AG54" s="14" t="str">
        <v>NA</v>
      </c>
      <c r="AH54" s="1"/>
      <c r="AI54" s="1"/>
      <c r="AJ54" s="1"/>
      <c r="AK54" s="1"/>
      <c r="AL54" s="1"/>
      <c r="AM54" s="1"/>
      <c r="AN54" s="1"/>
      <c r="AO54" s="1"/>
      <c r="AP54" s="1"/>
      <c r="AQ54" s="1"/>
    </row>
    <row r="55" spans="1:43" ht="360" x14ac:dyDescent="0.25">
      <c r="A55" s="5" t="s">
        <v>1082</v>
      </c>
      <c r="B55" s="5" t="s">
        <v>1083</v>
      </c>
      <c r="C55" s="5" t="s">
        <v>1083</v>
      </c>
      <c r="D55" s="5" t="s">
        <v>1083</v>
      </c>
      <c r="E55" s="5" t="s">
        <v>1083</v>
      </c>
      <c r="F55" s="5" t="s">
        <v>1083</v>
      </c>
      <c r="G55" s="5" t="s">
        <v>1083</v>
      </c>
      <c r="H55" s="5" t="s">
        <v>9</v>
      </c>
      <c r="I55" s="5" t="s">
        <v>30</v>
      </c>
      <c r="J55" s="6">
        <v>1975</v>
      </c>
      <c r="K55" s="5" t="s">
        <v>17</v>
      </c>
      <c r="L55" s="5" t="s">
        <v>253</v>
      </c>
      <c r="M55" s="5" t="s">
        <v>254</v>
      </c>
      <c r="N55" s="5" t="s">
        <v>255</v>
      </c>
      <c r="O55" s="5" t="s">
        <v>256</v>
      </c>
      <c r="P55" s="9" t="s">
        <v>257</v>
      </c>
      <c r="Q55" s="30"/>
      <c r="R55" s="34" t="str">
        <v>Yes</v>
      </c>
      <c r="S55" s="14" t="str">
        <v>No</v>
      </c>
      <c r="T55" s="14" t="str">
        <v>No</v>
      </c>
      <c r="U55" s="14" t="str">
        <v>No</v>
      </c>
      <c r="V55" s="14" t="str">
        <v>No</v>
      </c>
      <c r="W55" s="14" t="str">
        <v>No</v>
      </c>
      <c r="X55" s="14" t="str">
        <v>No</v>
      </c>
      <c r="Y55" s="14" t="str">
        <v>Case Law</v>
      </c>
      <c r="Z55" s="14" t="str">
        <v>D.D.C.</v>
      </c>
      <c r="AA55" s="21">
        <v>1975</v>
      </c>
      <c r="AB55" s="14" t="str">
        <v>3(2)</v>
      </c>
      <c r="AC55" s="14" t="str">
        <v>Definition of Advisory Committee Advisory committee definition
FACA requirements
Presidential advisory groups</v>
      </c>
      <c r="AD55" s="14" t="str">
        <v>Nader v. Baroody, 396 F. Supp. 1231 (D.D.C. 1975), vacated as moot, No. 75 1969 (D.C.Cir. Jan. 10, 1977).</v>
      </c>
      <c r="AE55" s="14" t="str">
        <v>**Facts:** 
Consumer advocate Ralph Nader sued the public liaison, alleging that bi-weekly meetings held at the White House with selected groups constituted advisory committees under the Federal Advisory Committee Act (FACA). The meetings involved representatives from various industries and sectors. 
**Issue:** 
The central issue was whether the bi-weekly meetings at the White House constituted advisory committees within the meaning of the Federal Advisory Committee Act (FACA). 
**Holding:** 
The court ruled in favor of the public liaison, dismissing Nader's complaint. It found that the meetings did not qualify as advisory committees under FACA. 
**Rationale:** 
1. **Broad Definition:** The court acknowledged FACA's broad and imprecise definition of advisory committees, encompassing various types of groups established or utilized by the President to obtain advice. 
2. **Legislative Intent:** After reviewing legislative history, the court concluded that FACA was not intended to interfere with the President's informal interactions with the public or impede his ability to receive unsolicited views. 
3. **Constitutional Implications:** To avoid constitutional issues and interpret the statute consistently with its provisions and legislative history, the court determined that the White House meetings did not constitute advisory committees. 
4. **Informal Nature:** The court emphasized that the meetings were unstructured, informal, and not conducted for the purpose of obtaining advice on specific subjects indicated in advance, distinguishing them from formal advisory committees. 
5. **Outcome:** Consequently, the court declared that the White House meetings under review did not involve advisory committees, thus dismissing Nader's claim.</v>
      </c>
      <c r="AF55" s="14" t="str">
        <v>Plaintiff Ralph Nader, a consumer advocate, sought a declaratory judgment directed to defendant public liaison that bi-weekly meetings with selected groups held at the White House created advisory committees within the meaning of section 3(2) of the Federal Advisory Committee Act (FACA), 5 U.S.C. app. II, as well as an injunction directing the public liaison to comply with the open meeting requirements of the FACA. The parties filed cross-motions for summary judgment. The court granted summary judgment for the public liaison, denied summary judgment for the consumer advocate, and dismissed the complaint. "In some fifteen separate meetings at the White House, representatives of the housing construction and residential financing industries, senior citizens, life insurance industry, agriculture and livestock industries, electric utilities, printing industry, professional service firms, food processing firms, women business leaders, National Council of Churches, home economists in business, grocery manufacturers, youth and technology, and insurance had met." Nader v. Baroody, 396 F. Supp. at 1232. The court noted, "Subject to certain exceptions not here relevant, an advisory committee includes ‘any committee, board, commission, council, conference, panel, task force, or other similar group . . . established or utilized by the President . . . in the interest of obtaining advice or recommendations for the President or one or more agencies or officers of the Federal Government . . .’ 5 U.S.C. app. II, § 3(2). Thus, it is apparent that the FACA contains a very broad, imprecise definition, and in this respect is not of draftsmanship. The very vagueness and sweeping character of the definition permits a reading which could include the ad hoc groups here involved as well as any other less formal conference of two or more non-government persons who advise the President." Nader v. Baroody, 396 F. Supp. at 1232. After a careful review of the legislative history, the Court, however, found that the FACA was not intended to "intrude upon the day-to-day functioning of the presidency or in any way to impede casual, informal, contacts by the President and his immediate staff with interested segments of the population or restrict his ability to receive unsolicited views on topics useful to him in carrying out his overall executive and political responsibilities." Nader v. Baroody, 396 F. Supp. at 1234. The Court concluded, "To avoid serious constitutional questions implicit in plaintiff’s position and to reach an interpretation of the statute consistent with its overall provisions and legislative history, the court declares that the White House meetings here under review do not involve ‘advisory committees,’ since the group meetings are unstructured, informal and not conducted for the purpose of obtaining advice on specific subjects indicated in advance." Nader v. Baroody, 396 F. Supp. at 1234. 1235.</v>
      </c>
      <c r="AG55" s="14" t="str">
        <v>Distinguished by 674 F.2d 921, D.C.Cir.
Distinguished by 807 F.Supp.2d 28, D.D.C.
Distinguished by 409 F.Supp. 473, D.D.C.</v>
      </c>
      <c r="AH55" s="1"/>
      <c r="AI55" s="1"/>
      <c r="AJ55" s="1"/>
      <c r="AK55" s="1"/>
      <c r="AL55" s="1"/>
      <c r="AM55" s="1"/>
      <c r="AN55" s="1"/>
      <c r="AO55" s="1"/>
      <c r="AP55" s="1"/>
      <c r="AQ55" s="1"/>
    </row>
    <row r="56" spans="1:43" ht="409.5" x14ac:dyDescent="0.25">
      <c r="A56" s="5" t="s">
        <v>1082</v>
      </c>
      <c r="B56" s="5" t="s">
        <v>1083</v>
      </c>
      <c r="C56" s="5" t="s">
        <v>1082</v>
      </c>
      <c r="D56" s="5" t="s">
        <v>1083</v>
      </c>
      <c r="E56" s="5" t="s">
        <v>1083</v>
      </c>
      <c r="F56" s="5" t="s">
        <v>1083</v>
      </c>
      <c r="G56" s="5" t="s">
        <v>1083</v>
      </c>
      <c r="H56" s="5" t="s">
        <v>9</v>
      </c>
      <c r="I56" s="5" t="s">
        <v>30</v>
      </c>
      <c r="J56" s="6">
        <v>1990</v>
      </c>
      <c r="K56" s="5" t="s">
        <v>65</v>
      </c>
      <c r="L56" s="5" t="s">
        <v>258</v>
      </c>
      <c r="M56" s="5" t="s">
        <v>259</v>
      </c>
      <c r="N56" s="5" t="s">
        <v>260</v>
      </c>
      <c r="O56" s="5" t="s">
        <v>261</v>
      </c>
      <c r="P56" s="9" t="s">
        <v>55</v>
      </c>
      <c r="Q56" s="30"/>
      <c r="R56" s="34" t="str">
        <v>Yes</v>
      </c>
      <c r="S56" s="14" t="str">
        <v>No</v>
      </c>
      <c r="T56" s="14" t="str">
        <v>Yes</v>
      </c>
      <c r="U56" s="14" t="str">
        <v>No</v>
      </c>
      <c r="V56" s="14" t="str">
        <v>No</v>
      </c>
      <c r="W56" s="14" t="str">
        <v>No</v>
      </c>
      <c r="X56" s="14" t="str">
        <v>No</v>
      </c>
      <c r="Y56" s="14" t="str">
        <v>Case Law</v>
      </c>
      <c r="Z56" s="14" t="str">
        <v>D.D.C.</v>
      </c>
      <c r="AA56" s="21">
        <v>1990</v>
      </c>
      <c r="AB56" s="14" t="str">
        <v>10(b)</v>
      </c>
      <c r="AC56" s="14" t="str">
        <v>Freedom of Information Act
Access to Committee Records FACA disclosure requirements
Exemption 1 FOIA
Advisory committee documents
Presidential advisory commission</v>
      </c>
      <c r="AD56" s="14" t="str">
        <v>The Nation Company, Inc., v. The Archivist of the United States, Civil Action No. 88-1939 (D.D.C. 1990). [Unpublished Opinion]</v>
      </c>
      <c r="AE56" s="14" t="str">
        <v>**Facts:** 
Plaintiff sought access to 14 case studies and supporting documents prepared for the Tower Commission, established to review the National Security Council's role. While most documents were released, two Top Secret case studies were withheld. 
**Issue:** 
The primary issue was whether the Tower Commission, established under the Federal Advisory Committee Act (FACA), was subject to disclosure rules, specifically regarding the withheld documents. 
**Holding:** 
The court held that while the Tower Commission was not an agency under FOIA, FACA's provisions applied, requiring disclosure of advisory committee documents subject to FOIA exemptions. 
**Rationale:** 
1. **FACA Provisions:** The Tower Commission was established under FACA, making its documents subject to disclosure under section 10(b) of FACA, subject to FOIA. 
2. **Presumption of Disclosure:** FACA aims for disclosure, with exemptions under FOIA justifying withholdings. While the Tower Commission wasn't an agency under FOIA, it was still subject to section 10(b) of FACA. 
3. **FOIA Exemption 1:** The court applied FOIA exemption 1 to Top Secret documents, safeguarding national defense and foreign policy interests. 
4. **Scope of Disclosure:** Background materials not prepared for or by the advisory committee itself fell outside the scope of section 10(b) of FACA. Defendant had no obligation to search for additional documents beyond the case studies. 
5. **Final Decision:** Defendant was not obliged to disclose the background materials, as they weren't within the purview of section 10(b) of FACA. The court ruled in favor of the defendant's motion for summary judgment.</v>
      </c>
      <c r="AF56" s="14" t="str">
        <v>"This matter came before the court upon defendant’s motion for summary judgment." "The court found that defendant was entitled to summary judgment as a matter of law." "On February 26, 1987, plaintiff submitted a letter to the President’s Special Review Board on the National Security Council, ("Tower Commission") requesting release of documents subject to the Freedom of Information Act ("FOIA"), 5 U.S.C. § 552 (1982 &amp; Supp. IV 1986)." "The request sought 14 case studies and support documents used in preparation of such studies." "The case studies were prepared for the Tower Commission to provide information regarding the role of the National Security Council during international events, and include such events as the Bay of Pigs, the Cuban Missile Crisis, the Mayaquez Incident, and the Iran Hostage Negotiation." "The Tower Commission was established by Executive Order 12575, to study the role of the National Security Council and make recommendations to the President regarding the Council’s future role and procedures." "The Tower Commission submitted its final report to the President on the same day, February 26, 1987." "The report was also made public, and eight copies were submitted to the Library of Congress." "The Tower Commission was terminated on March 28, 1987, pursuant to Executive Order 12575." "Documents created by and for the Commission were then turned over to the White House Office, where custody was assumed by the President’s Counsel." The White House Counsel’s Office denied the plaintiff's FOIA request based on the argument that the White House Office is not an agency under FOIA, and therefore not subject to FOIA requirements. Subsequently, the defendant released 12 of the 14 requested case studies and various background materials. The two case studies that were not released included the TWA-847 incident and Achille Lauro incidents. "Unlike the 12 released case studies, which were unclassified, these two case studies were classified Top Secret." The plaintiff filed suit against the Archivist of the United States, the custodian of the documents, seeking release of these remaining two case studies under FOIA. While the relief sought in this case was under FOIA, the court first addressed whether the Tower Commission was subject to any disclosure rules under the Federal Advisory Committee Act ("FACA"), 5 U.S.C. app. II, § § 1 – 15, et seq. "The FACA established procedures by which advisory committees are created and operated." The court noted that "neither party disputes that the Tower Commission was properly established under FACA, by Executive Order 12575, 5 U.S.C. app. II, § 9(a)(1)." "Therefore, the court held that FACA provisions apply to the Tower Commission." The court stated, "The plain language of FACA requires disclosure of some advisory committee documents." "Section 10(b) of FACA states, ‘Subject to FOIA, the records, reports, transcripts minutes, appendixes, working papers, drafts, studies, agenda, or other documents which were made available to or prepared for or by each advisory committee shall be available for public inspection . . . until the advisory committee ceases to exist." The court noted that "advisory committees which are duly established under FACA are held to this requirement, subject to FOIA." The court concluded, "The Tower Commission was subject to FOIA under section 10(b) of FACA, and therefore required to at least answer the request made by plaintiff." Defendant claimed that "FOIA does not apply to the Tower Commission, because FOIA expressly applies to agencies." The court noted that the Tower Commission was a Presidential advisory commission, not an agency. The court stated that "even though section 10(b) subjects the advisory commission to FOIA, the purposes of FACA are toward disclosure of advisory commission materials." "Therefore, the presumption should be in favor of disclosure, with the advisory commission utilizing FOIA exemptions to justify withholding." The court found "that the Tower Commission was not an agency within FOIA." "However, section 10(b) of FACA still applies to the Commission, and requires justification of withheld documents through FOIA exemptions." Next, the Court determined that exemption 1 of FOIA was applicable to this situation. The court stated that exemption 1 was "provided to protect matters specifically authorized under criteria established by an Executive Order to be kept secret in the interest of national defense or foreign policy, and are in fact properly classified pursuant to such Executive Order." The Court determined that there was no evidence that the two case files were not properly classified as "top secret." Therefore, exemption 1 justified the withholding of the two case studies. Finally, "in addition to the cases studies discussed above, plaintiff also sought access to the staff work product and background material that was used to prepare the two case studies." Defendant maintained "that since these papers were not made available to or prepared for or by the advisory committee itself, such disclosure was not required under section 10(b) of the FACA." Thus, the court agreed "with defendant that the background materials for these two case studies" were "outside the scope of section 10(b) of FACA." The court held that "there was no evidence these background materials were even seen by the Tower Commission members." The court concluded that, "Defendant had no duty, to search for duplicate documents in other Commission files separate from the case studies."</v>
      </c>
      <c r="AG56" s="14" t="str">
        <v>NA</v>
      </c>
      <c r="AH56" s="1"/>
      <c r="AI56" s="1"/>
      <c r="AJ56" s="1"/>
      <c r="AK56" s="1"/>
      <c r="AL56" s="1"/>
      <c r="AM56" s="1"/>
      <c r="AN56" s="1"/>
      <c r="AO56" s="1"/>
      <c r="AP56" s="1"/>
      <c r="AQ56" s="1"/>
    </row>
    <row r="57" spans="1:43" ht="409.5" x14ac:dyDescent="0.25">
      <c r="A57" s="5" t="s">
        <v>1083</v>
      </c>
      <c r="B57" s="5" t="s">
        <v>1083</v>
      </c>
      <c r="C57" s="5" t="s">
        <v>1083</v>
      </c>
      <c r="D57" s="5" t="s">
        <v>1082</v>
      </c>
      <c r="E57" s="5" t="s">
        <v>1083</v>
      </c>
      <c r="F57" s="5" t="s">
        <v>1082</v>
      </c>
      <c r="G57" s="5" t="s">
        <v>1082</v>
      </c>
      <c r="H57" s="5" t="s">
        <v>9</v>
      </c>
      <c r="I57" s="5" t="s">
        <v>30</v>
      </c>
      <c r="J57" s="6">
        <v>1983</v>
      </c>
      <c r="K57" s="5" t="s">
        <v>262</v>
      </c>
      <c r="L57" s="5" t="s">
        <v>263</v>
      </c>
      <c r="M57" s="5" t="s">
        <v>264</v>
      </c>
      <c r="N57" s="5" t="s">
        <v>265</v>
      </c>
      <c r="O57" s="5" t="s">
        <v>266</v>
      </c>
      <c r="P57" s="9" t="s">
        <v>267</v>
      </c>
      <c r="Q57" s="30"/>
      <c r="R57" s="34" t="str">
        <v>No</v>
      </c>
      <c r="S57" s="14" t="str">
        <v>No</v>
      </c>
      <c r="T57" s="14" t="str">
        <v>No</v>
      </c>
      <c r="U57" s="14" t="str">
        <v>Yes</v>
      </c>
      <c r="V57" s="14" t="str">
        <v>No</v>
      </c>
      <c r="W57" s="14" t="str">
        <v>Yes</v>
      </c>
      <c r="X57" s="14" t="str">
        <v>Yes</v>
      </c>
      <c r="Y57" s="14" t="str">
        <v>Case Law</v>
      </c>
      <c r="Z57" s="14" t="str">
        <v>D.D.C.</v>
      </c>
      <c r="AA57" s="21">
        <v>1983</v>
      </c>
      <c r="AB57" s="14" t="str">
        <v>5; 10</v>
      </c>
      <c r="AC57" s="14" t="str">
        <v>Balance
Subcommittees/Working Groups Private Sector Survey
Executive Committee
Task forces
Balanced committee FACA
Ultra vires</v>
      </c>
      <c r="AD57" s="14" t="str">
        <v>Nat’l Anti-Hunger Coalition, et al. v. Executive Comm. of the President's Private Sector Survey on Cost Control, et al., 557 F.Supp. 524 (D.D.C. 1983), aff'd, 711 F.2d 1071 (D.C. Cir. 1983), on remand, 566 F.Supp. 1515 (D.D.C. 1983).</v>
      </c>
      <c r="AE57" s="14" t="str">
        <v>**Facts:** 
President Reagan initiated the "Private Sector Survey on Cost Control in the Federal Government" to seek management and cost control advice from private sector leaders. The Executive Committee, established by Executive Order No. 12369, was funded by the private sector and tasked with this objective. Task forces, organized by the Foundation for the President’s Private Sector Survey, assisted the Executive Committee in preliminary work. 
**Issue:** 
Plaintiffs, federal food assistance recipients and the National Anti-Hunger Coalition, sought access to task force documents under the Federal Advisory Committee Act (FACA), alleging imbalanced committee membership and task forces' classification as subcommittees under FACA. 
**Holding:** 
The district court initially rejected plaintiffs' claims, finding the Executive Committee's membership balanced and the task forces not qualifying as FACA advisory committees. On appeal, the decision was affirmed. However, upon remand, the district court ruled that the Executive Committee's approval of policy recommendations related to food stamp legislation exceeded its authority under FACA due to lack of committee balance. 
**Rationale:** 
1. **Balance Requirement:** While FACA mandates advisory committee balance, the Executive Committee's members possessed significant fiscal management expertise, aligning with its purpose of advising on government cost management. Representation by public interest groups was deemed unnecessary. 
2. **Task Forces:** The court determined that the task forces were not FACA advisory committees as they provided assistance to the Executive Committee rather than advising federal agencies or the President directly. FACA does not cover groups performing staff functions. 
3. **Ultra Vires Actions:** The Executive Committee's approval of policy recommendations concerning welfare benefits exceeded its authority under FACA. These recommendations affected established statutory rights and were outside the scope of cost-effective management advice, requiring a balanced committee representation. 
4. **Final Decision:** As the Executive Committee lacked balance on substantive legislative policy issues, its approval of policy recommendations concerning welfare benefits was deemed illegal under FACA.</v>
      </c>
      <c r="AF57" s="14" t="str">
        <v>"On February 18, 1982, President Reagan announced his intention to establish a ‘Private Sector Survey on Cost Control in the Federal Government.’" Anti-Hunger, 557 F.Supp. at 525. "Its purpose was to call on the expertise of ‘leaders from the business, labor, and academic communities’ to obtain detailed management and cost control advice with a view towards reducing runaway costs in the federal sector." Anti-Hunger, 557 F.Supp. at 525. "By Executive Order No. 12369, 47 Fed. Reg. 28899 (June 30, 1982), the President established the Executive Committee of the Private Sector Survey ("Executive Committee"). Anti-Hunger, 557 F.Supp. at 526. "The Executive Committee was to be composed of no more than 150 citizens appointed of no more than 150 citizens appointed by the President from the private sector." Anti-Hunger, 557 F.Supp. at 526. "The Executive Order also provided that the Committee was to be funded staffed, and equipped . . . by the private sector without cost to the Federal Government." Anti-Hunger, 557 F.Supp. at 526. "To implement this objective, the Foundation for the President’s Private Sector Survey on Cost Control ("Foundation") was established." Anti-Hunger, 557 F.Supp. at 526. The Foundation’s Management Office organized thirty-six "task forces"; each co-chaired by two or more members of the Executive Committee to do the preliminary work of the Executive Committee, i.e., fact gathering, statistical evaluations, and the formulation of preliminary reports. Apart from the co-chairs, none of the task force members were members of the Executive Committee, or had authority to make recommendations to agencies or to the President. Pursuant to the Federal Advisory Committee Act ("FACA"), 5 U.S.C. app. II, § 10, plaintiffs, individual recipients of federal food assistance benefits and the National Anti-Hunger Coalition, sought access to all documents generated by the task forces reviewing federal feeding programs. When access was denied, plaintiffs sought a preliminary injunction, alleging that the Executive Committee membership was not balanced under the FACA, and that the task forces were subcommittees under the FACA such that plaintiffs were entitled to the documents. The district court rejected both claims. The court concluded that the simple gathering of a discrete group of experts in a particular narrow field was not in itself enough to render the committee unbalanced in the sense of the FACA. While section 5 of FACA necessitates that advisory committees be balanced with respect to their purpose, all of the committee members had significant fiscal management expertise in private organizations. Representation by public interest groups was unnecessary because the limited function of the Executive Committee was to analyze and provide advice on cost-effective management in the government. The court also found that the task forces were not advisory committees under FACA because they neither advised the President, nor federal agencies, but merely provided assistance to the Executive Committee. The court noted that FACA does not cover groups performing staff functions, i.e., gathering information, developing work plans, performing studies, and drafting reports. On appeal, the decision was affirmed. The survey was designed to apply the private sector expertise of cost-effective management to the federal government. Therefore, the President could select individuals with fiscal management experience in the private organizations. Appellants argued that they had new evidence in that the task forces were sending reports directly to the subcommittee of the Executive Committee who were merely "rubber stamping" the recommendations. The appellate court remanded this factual matter to the district court. On remand, plaintiff alleged that the Executive Committee's brief review of staff recommendations was not deliberative, but was a sham involving a pro forma mechanical stamp of approval of task force reports, made without opportunity for a public hearing. Additionally, some of the recommendations of the Executive Committee did not concern cost-effective management, but rather addressed eligibility for benefits under the Food Stamp Program. After a hearing on these new allegations, the district court held that the Executive Committee's approval of three policy recommendations repealing food stamp legislation was ultra vires, and illegal for lack of a balanced committee. The court found that these three policy recommendations affected established statutory rights of those presently eligible for various types of welfare benefits. While fiscal savings can be accomplished by repealing legislation that grants specific benefits, recommendations to repeal such legislation were not within the narrow area of cost and management control, but fell directly into areas of general national importance. Hence, such recommendations could not have been adopted under FACA, except by a fairly balanced committee representing the points of view affected. The Executive Committee, which did not include recipients of welfare benefits or their representatives, was unbalanced as to these substantive legislative policy issues.</v>
      </c>
      <c r="AG57" s="14" t="str">
        <v>Distinguished by 997 F.2d 898, D.C.Cir.
Distinguished by 2012 WL 3589804, M.D.Fla.
Distinguished by 239 F.Supp.3d 213, D.D.C.</v>
      </c>
      <c r="AH57" s="1"/>
      <c r="AI57" s="1"/>
      <c r="AJ57" s="1"/>
      <c r="AK57" s="1"/>
      <c r="AL57" s="1"/>
      <c r="AM57" s="1"/>
      <c r="AN57" s="1"/>
      <c r="AO57" s="1"/>
      <c r="AP57" s="1"/>
      <c r="AQ57" s="1"/>
    </row>
    <row r="58" spans="1:43" ht="350" x14ac:dyDescent="0.25">
      <c r="A58" s="5" t="s">
        <v>1083</v>
      </c>
      <c r="B58" s="5" t="s">
        <v>1083</v>
      </c>
      <c r="C58" s="5" t="s">
        <v>1083</v>
      </c>
      <c r="D58" s="5" t="s">
        <v>1082</v>
      </c>
      <c r="E58" s="5" t="s">
        <v>1083</v>
      </c>
      <c r="F58" s="5" t="s">
        <v>1083</v>
      </c>
      <c r="G58" s="5" t="s">
        <v>1082</v>
      </c>
      <c r="H58" s="5" t="s">
        <v>9</v>
      </c>
      <c r="I58" s="5" t="s">
        <v>30</v>
      </c>
      <c r="J58" s="6">
        <v>1988</v>
      </c>
      <c r="K58" s="5" t="s">
        <v>268</v>
      </c>
      <c r="L58" s="5" t="s">
        <v>269</v>
      </c>
      <c r="M58" s="5" t="s">
        <v>270</v>
      </c>
      <c r="N58" s="5" t="s">
        <v>271</v>
      </c>
      <c r="O58" s="5" t="s">
        <v>272</v>
      </c>
      <c r="P58" s="9" t="s">
        <v>55</v>
      </c>
      <c r="Q58" s="30"/>
      <c r="R58" s="34" t="str">
        <v>No</v>
      </c>
      <c r="S58" s="14" t="str">
        <v>No</v>
      </c>
      <c r="T58" s="14" t="str">
        <v>No</v>
      </c>
      <c r="U58" s="14" t="str">
        <v>Yes</v>
      </c>
      <c r="V58" s="14" t="str">
        <v>No</v>
      </c>
      <c r="W58" s="14" t="str">
        <v>No</v>
      </c>
      <c r="X58" s="14" t="str">
        <v>Yes</v>
      </c>
      <c r="Y58" s="14" t="str">
        <v>Case Law</v>
      </c>
      <c r="Z58" s="14" t="str">
        <v>D.D.C.</v>
      </c>
      <c r="AA58" s="21">
        <v>1988</v>
      </c>
      <c r="AB58" s="14" t="str">
        <v>3; 5(b)(2)</v>
      </c>
      <c r="AC58" s="14" t="str">
        <v>Balance Commission on the Human Immunodeficiency Virus Epidemic
Fairly balanced membership FACA
Executive Order 12601
AIDS Commission
Bias towards one point of view</v>
      </c>
      <c r="AD58" s="14" t="str">
        <v>National Association of People with AIDS, et al. v. Reagan, Civil No. 87 2777 OG (D.D.C. May 13, 1988). [Unpublished Opinion]</v>
      </c>
      <c r="AE58" s="14" t="str">
        <v>**Facts:** 
The President established the Commission on the Human Immunodeficiency Virus Epidemic ("Commission") to advise on AIDS-related issues, comprising individuals with expertise in various fields. Plaintiffs sought to alter the Commission's membership, alleging imbalance and controversial views among commissioners, advocating for inclusion of AIDS-affected individuals and healthcare providers. 
**Issue:** 
Plaintiffs argued that the Commission's composition violated the Federal Advisory Committee Act (FACA) requirement for balanced viewpoints, alleging exclusion of key stakeholders and presence of controversial views. They sought injunctions to rectify the imbalance and ensure broader representation. 
**Holding:** 
The court denied the injunction, rejecting plaintiffs' claims of imbalance and controversial views among commissioners. It found that the Commission's diverse membership, including individuals affiliated with plaintiff organizations and directly involved in AIDS treatment, fulfilled FACA's balance requirement. 
**Rationale:** 
1. **Balance Requirement:** FACA mandates advisory committees to reflect diverse viewpoints, aiming to eliminate bias. While plaintiffs alleged imbalance, the court deemed the Commission's composition sufficiently varied, incorporating perspectives from plaintiff-affiliated members and AIDS healthcare professionals. 
2. **Controversial Views:** Plaintiffs criticized certain commissioners' views as extreme, but the court noted that only a minority faced such allegations, suggesting overall alignment with mainstream perspectives. Speculation regarding the characterization of views as extreme undermined plaintiffs' claims. 
3. **Representation Challenges:** Acknowledging the impossibility of including every affected group, the court emphasized that FACA doesn't guarantee alignment with specific interests. A properly constituted Commission may accommodate diverse perspectives, even those deemed extreme, without violating FACA's mandate.</v>
      </c>
      <c r="AF58" s="14" t="str">
        <v>"In an effort to obtain expert advise on the medical, legal, ethical, social, and economic impact of AIDS, the President appointed the Commission on the Human Immunodeficiency Virus Epidemic ("Commission")." "The task assigned to the Commission was to recommend measures for abating the spread of HIV, discovering a cure for AIDS, and caring for those who have AIDS." "Members of the Commission were to be distinguished individuals who have experience in . . . medicine, epidemiology, virology, law, insurance, education, and public health." This action "is the culmination of plaintiffs efforts to alter the membership of the Commission." "Plaintiffs complained that the Commission was deprived of the balance of viewpoints required of every advisory committee under the Federal Advisory Committee Act ("FACA"), 5 U.S.C. app. II, § § 3 &amp; 5(b)(2)." Further, plaintiffs alleged that "some commissioners held views on AIDS that were controversial or contrary to widely accepted scientific evidence about the disease." Plaintiffs argued that "the Commission’s imbalance resulted from the absence from the Commission of any representatives of two groups most likely to be affected by the commissioners’ report -people with AIDS and AIDS health care providers." Plaintiffs alleged that "this image of the AIDS Commission requires that the membership be reconstituted to include representatives of AIDS victims and patient advocates and those providing health care and counseling to AIDS victims." "The preamble to Executive Order 12,601, which created the AIDS Commission, expressly cloaked the Commission with the credibility and prestige of the FACA." The court noted that "the membership of an advisory committee must be fairly balanced in terms of the points of view represented and the functions to be performed." 5 U.S.C. app. II, § 5(b)(2). "This requirement was imposed by Congress to eliminate suspicions that advisory committees ‘do not adequately and fairly represent the public interest or that they may be biased toward one point of view or interest.’" S. Rep. No. 92-1098, 92d Cong., 2d Sess. 5 (1972). "Fearing that the Commission’s imbalance and lack of expertise may adversely affect the groups plaintiffs represent, plaintiffs sought to join any further action by the Commission until the imbalance was rectified." "Plaintiffs further demanded that the President be directed to take immediate action to ensure that the Commission contained a balanced membership." Defendants argued that the varied backgrounds of the commissioners left no doubt that the Commission was balanced for the tasks with which it was charged. Defendants alleged that the composition of the Commission satisfied more of plaintiffs’ demands than they admitted. The court noted that two commissioners were members of two plaintiff organizations, and another was directly involved in the treatment of AIDS patients. "Addressing plaintiffs’ disparaging characterization of the views of some commissioners as extreme, the Court noted that the views of nine commissioners were not attacked in plaintiffs’ motion." The court stated, "Because plaintiffs have the burden of persuasion on this point, the court must assume that the views of these commissioners are in the mainstream in which the plaintiffs place themselves." "Were this true, the alleged imbalance would not be as severe as plaintiffs allege and, probably, would not exist at all." Thus, the court denied the injunction, finding that "it would be impossible to include among its members a representative of every group that would be significantly affected by the commission’s work." The court concluded that "the plaintiffs were not entitled under FACA to a Commission whose recommendations were certain to comport with the views of AIDS victims or AIDS health care providers and counselors." "Consequently, a properly constituted Commission may have members whose views are extreme." "Indeed, the subjectivity of the characterization of a particular view as extreme bespeaks the speculation inherent in plaintiffs’ complaint."</v>
      </c>
      <c r="AG58" s="14" t="str">
        <v>NA</v>
      </c>
      <c r="AH58" s="1"/>
      <c r="AI58" s="1"/>
      <c r="AJ58" s="1"/>
      <c r="AK58" s="1"/>
      <c r="AL58" s="1"/>
      <c r="AM58" s="1"/>
      <c r="AN58" s="1"/>
      <c r="AO58" s="1"/>
      <c r="AP58" s="1"/>
      <c r="AQ58" s="1"/>
    </row>
    <row r="59" spans="1:43" ht="340" x14ac:dyDescent="0.25">
      <c r="A59" s="5" t="s">
        <v>1082</v>
      </c>
      <c r="B59" s="5" t="s">
        <v>1083</v>
      </c>
      <c r="C59" s="5" t="s">
        <v>1082</v>
      </c>
      <c r="D59" s="5" t="s">
        <v>1083</v>
      </c>
      <c r="E59" s="5" t="s">
        <v>1083</v>
      </c>
      <c r="F59" s="5" t="s">
        <v>1083</v>
      </c>
      <c r="G59" s="5" t="s">
        <v>1083</v>
      </c>
      <c r="H59" s="5" t="s">
        <v>9</v>
      </c>
      <c r="I59" s="5" t="s">
        <v>273</v>
      </c>
      <c r="J59" s="6">
        <v>1979</v>
      </c>
      <c r="K59" s="5"/>
      <c r="L59" s="5" t="s">
        <v>274</v>
      </c>
      <c r="M59" s="5" t="s">
        <v>275</v>
      </c>
      <c r="N59" s="5" t="s">
        <v>276</v>
      </c>
      <c r="O59" s="5" t="s">
        <v>277</v>
      </c>
      <c r="P59" s="9" t="s">
        <v>278</v>
      </c>
      <c r="Q59" s="30"/>
      <c r="R59" s="34" t="str">
        <v>Yes</v>
      </c>
      <c r="S59" s="14" t="str">
        <v>No</v>
      </c>
      <c r="T59" s="14" t="str">
        <v>Yes</v>
      </c>
      <c r="U59" s="14" t="str">
        <v>No</v>
      </c>
      <c r="V59" s="14" t="str">
        <v>No</v>
      </c>
      <c r="W59" s="14" t="str">
        <v>No</v>
      </c>
      <c r="X59" s="14" t="str">
        <v>No</v>
      </c>
      <c r="Y59" s="14" t="str">
        <v>Case Law</v>
      </c>
      <c r="Z59" s="14" t="str">
        <v>2d. Cir.</v>
      </c>
      <c r="AA59" s="21">
        <v>1979</v>
      </c>
      <c r="AB59" s="14">
        <v>0</v>
      </c>
      <c r="AC59" s="14" t="str">
        <v>Definition of Advisory Committee Ad hoc advisory group
FDA advisory meeting
Compliance with FACA
Informal unstructured groups
Public inspection of documents</v>
      </c>
      <c r="AD59" s="14" t="str">
        <v>Nat’l Nutrition Foods Ass’n, et al. v. Califano, 603 F.2d 327 (2d Cir. 1979), aff’d 457 F.Supp. 275 (S.D.N.Y. 1978).</v>
      </c>
      <c r="AE59" s="14" t="str">
        <v>**Facts:** 
The U.S. Food and Drug Administration (FDA) received reports of deaths potentially linked to special dietary protein products, sparking public concern. An ad hoc advisory group, comprising five renowned clinicians in obesity studies, convened with FDA representatives on October 20, 1977, to assess the safety of these products. No formal preparation occurred for the meeting, and limited documentation was submitted. 
**Issue:** 
Plaintiffs alleged a violation of the Federal Advisory Committee Act (FACA) due to the October 20th meeting. Defendants contested this claim, arguing against FACA applicability to informal groups. The central issue revolved around whether the meeting fell within FACA's purview. 
**Holding:** 
The court refrained from deciding whether the October 20th meeting violated FACA, citing previous case law suggesting FACA's inapplicability to informal, unstructured groups. Despite plaintiffs' request for an injunction, the court deemed it unwarranted, considering the government's actions post-meeting to address concerns and ensure transparency. 
**Rationale:** 
1. **FACA Applicability:** While the court acknowledged plaintiffs' concerns, it deferred a conclusive decision on FACA applicability, referencing prior rulings indicating exemptions for informal groups. This ambiguity influenced the court's reluctance to issue an injunction. 
2. **Government Action:** The court noted the government's efforts to address potential repercussions of the meeting, providing assurances of transparency and access to relevant documents. This proactive stance alleviated immediate concerns, diminishing the necessity for injunctive relief. 
3. **FDA Discretion:** Recognizing the FDA's authority to determine the necessity of future advisory groups, the court deferred to the agency's judgment based on current knowledge. This approach emphasized the FDA's responsibility in determining appropriate advisory mechanisms moving forward.</v>
      </c>
      <c r="AF59" s="14" t="str">
        <v>"In the late summer of 1977, the U.S. Food and Drug Administration ("FDA") began receiving reports of deaths which might have been related to the use of special dietary protein products." Nat’l Nutrition, 457 F.Supp. at 277. "At that time, these products were being used by many dieters and were attracting considerable public attention." Nat’l Nutrition, 457 F.Supp. at 277. "An Ad hoc advisory group consisting of five clinicians internationally recognized for their studies on obesity and weight control measures met with FDA representatives on October 20, 1977 to review the safety for consumer use of the various liquid and dry preparations composed primarily of protein or protein hydrolysates." Nat’l Nutrition, 457 F.Supp. at 278. No special preparation for the meeting was requested or performed; some working papers were submitted by one conferee, and a detailed memorandum of the comments and discussions was made. Subsequently, the FDA issued a press release urging compliance with its proposals for warning labels and stating that investigations were incomplete. Plaintiffs filed suit, alleging that the October 20, 1977 meeting constituted a violation of the Federal Advisory Committee Act ("FACA"), 5 U.S.C. app. II, § § 1 – 15, et seq. Defendants vigorously denied that the October 20th meeting violated the FACA. The court stated, "We need not decide the merits of plaintiffs’ claim that the October 20th meeting comes within the requirements of the FACA, although we note the conclusion of Judge Gesell (in Nader v. Baroody, 396 F.Supp. 1231 (D.D.C. 1975), vacated on appeal for mootness, App. No. 75-1969 (D.C. Cir. 1977)) that the FACA does not apply to informal unstructured groups. Nat’l Nutrition, 457 F.Supp. at 280. The court found that an injunction was unwarranted. The court stated, "Since the filing of this action, the Government has taken several steps to alleviate whatever adverse consequences may have resulted from the October 20th meeting." Nat’l Nutrition, 457 F.Supp. at 280. "The FDA has furnished ample assurances that the meeting was a one-time event." Nat’l Nutrition, 457 F.Supp. at 280. "At oral argument, plaintiffs conceded that there was no need to enjoin further meetings of this group of experts." Nat’l Nutrition, 457 F.Supp. at 280. Plaintiff also urged that this court enjoin the FDA from taking final action on the labeling regulation without first convening another advisory group which does comply with the FACA. The court noted "that the Government has advised us that all documents made available to or prepared for or by the group of five clinicians who attended the October 20, 1997 meeting have been filed with the FDA and, therefore, are available for public inspection and copying." Nat’l Nutrition, 457 F.Supp. at 280. "We therefore conclude that there is no present need for such an injunction." Nat’l Nutrition, 457 F.Supp. at 280. "The decision as to whether another advisory group is appropriate or necessary is one which the FDA should make on the basis of the present state of knowledge." Nat’l Nutrition, 457 F.Supp. at 280.</v>
      </c>
      <c r="AG59" s="14" t="str">
        <v xml:space="preserve">Declined to extend by 26 F.3d 1103, 11th Cir.(Ala.)
Distinguished by 285 F.Supp.2d 430, S.D.N.Y.
</v>
      </c>
      <c r="AH59" s="1"/>
      <c r="AI59" s="1"/>
      <c r="AJ59" s="1"/>
      <c r="AK59" s="1"/>
      <c r="AL59" s="1"/>
      <c r="AM59" s="1"/>
      <c r="AN59" s="1"/>
      <c r="AO59" s="1"/>
      <c r="AP59" s="1"/>
      <c r="AQ59" s="1"/>
    </row>
    <row r="60" spans="1:43" ht="409.5" x14ac:dyDescent="0.25">
      <c r="A60" s="5" t="s">
        <v>1083</v>
      </c>
      <c r="B60" s="5" t="s">
        <v>1083</v>
      </c>
      <c r="C60" s="5" t="s">
        <v>1082</v>
      </c>
      <c r="D60" s="5" t="s">
        <v>1082</v>
      </c>
      <c r="E60" s="5" t="s">
        <v>1083</v>
      </c>
      <c r="F60" s="5" t="s">
        <v>1083</v>
      </c>
      <c r="G60" s="5" t="s">
        <v>1083</v>
      </c>
      <c r="H60" s="5" t="s">
        <v>9</v>
      </c>
      <c r="I60" s="5" t="s">
        <v>23</v>
      </c>
      <c r="J60" s="6">
        <v>1990</v>
      </c>
      <c r="K60" s="5" t="s">
        <v>65</v>
      </c>
      <c r="L60" s="5" t="s">
        <v>279</v>
      </c>
      <c r="M60" s="5" t="s">
        <v>280</v>
      </c>
      <c r="N60" s="5" t="s">
        <v>281</v>
      </c>
      <c r="O60" s="5" t="s">
        <v>282</v>
      </c>
      <c r="P60" s="9" t="s">
        <v>283</v>
      </c>
      <c r="Q60" s="30"/>
      <c r="R60" s="34" t="str">
        <v>No</v>
      </c>
      <c r="S60" s="14" t="str">
        <v>No</v>
      </c>
      <c r="T60" s="14" t="str">
        <v>Yes</v>
      </c>
      <c r="U60" s="14" t="str">
        <v>Yes</v>
      </c>
      <c r="V60" s="14" t="str">
        <v>No</v>
      </c>
      <c r="W60" s="14" t="str">
        <v>No</v>
      </c>
      <c r="X60" s="14" t="str">
        <v>No</v>
      </c>
      <c r="Y60" s="14" t="str">
        <v>Case Law</v>
      </c>
      <c r="Z60" s="14" t="str">
        <v>D.C. Cir.</v>
      </c>
      <c r="AA60" s="21">
        <v>1990</v>
      </c>
      <c r="AB60" s="14" t="str">
        <v>10(b)</v>
      </c>
      <c r="AC60" s="14" t="str">
        <v>Freedom of Information Act
Access to Committee Records
Miscellaneous Procedural Requirements Presidential advisory committee
FOIA and FACA
Disclosure requirements</v>
      </c>
      <c r="AD60" s="14" t="str">
        <v>Nat’l Security Archive v. Archivist of the United States, 909 F.2d 541 (D.C. Cir. 1990), aff’d Nat’l Security Archive v. Executive Office of the President, et al., 688 F.Supp. 29 (D.D.C. 1988)</v>
      </c>
      <c r="AE60" s="14" t="str">
        <v>**Facts:** 
The National Security Archive (NSA) sought access to documents related to the Tower Commission's investigation into the Iran-Contra affair. Requests were made under the Freedom of Information Act (FOIA) to the Office of Administration and the White House Counsel, both of which were denied. The district court granted summary judgment to the defendants, holding that neither FOIA nor the Federal Advisory Committee Act (FACA) required document production. 
**Issue:** 
The primary issue revolved around whether the defendants were obligated under FOIA or FACA to produce the requested documents to the NSA. Additionally, the court considered whether the Office of Administration and the White House Counsel were subject to FOIA. 
**Holding:** 
The appellate court affirmed the district court's decision, concluding that neither FOIA nor FACA mandated document disclosure. It determined that the Office of Administration, having no control over the documents until after the Tower Commission's expiration, did not withhold them improperly. Similarly, the White House Counsel, as part of the Office of the President, was not subject to FOIA requirements. 
**Rationale:** 
1. **FOIA Applicability:** The court clarified that FOIA did not apply to the Office of the President, including the White House Counsel, per established legal precedent. As such, the FOIA did not compel the Counsel to release the requested documents. 
2. **FACA Requirements:** While FACA mandates disclosure of advisory committee records, it does not impose specific obligations on the President or his delegates regarding document requests. The court emphasized that each advisory committee is responsible for its own records, with no special duty placed on the President or the Office of Administration. 
3. **Legislative Intent:** The court found no indication in the legislative history of FACA suggesting Congress intended to impose a duty on the President or the Office of Administration to guide document requests. Therefore, the absence of such obligations under FACA supported the decision not to compel document disclosure.</v>
      </c>
      <c r="AF60" s="14" t="str">
        <v>"The National Security Archive ("NSA") sought access to documents relating to the investigation, by the President’s Special Review Board ("Tower Commission"), of the involvement of the National Security Council staff in the sale of weapons to the Government of Iran and the diversion of profits therefrom to support the Contra insurgency in Nicaragua." National Security, 909 F.2d at 542. "The NSA submitted document requests, pursuant to the Freedom of Information Act ("FOIA"),5 U.S.C. § 552, to the Office of Administration of the Executive Office of the President ("Office of Administration"), and to the White House Counsel, ("Counsel") both of which denied the requests." National Security, 909 F.2d at 542. "The NSA then sued those two entities in the district court, which granted the defendants’ motion for summary judgment and denied the NSA’s cross-motion for summary judgment." National Security, 909 F.2d at 542, 543. "The court held that neither the FOIA nor the Federal Advisory Committee Act ("FACA"), 5 U.S.C. app. II, § § 1 – 15, et seq., requires the defendants to produce the requested documents." National Security, 909 F.2d at 542. The appellate court affirmed the district court’s decision. "The President established the Tower Commission in accordance with the FACA on December 1, 1986, and charged it with reviewing the involvement of the NSC staff in the Iran-Contra affair." National Security, 909 F.2d at 543. "The President also directed the Office of Administration, whose mandate was to provide components of the Executive Office of the President with such administrative services as the President shall from time to time direct, to furnish the Commission with such administrative services, funds, facilities, staff, and other support services as may be necessary for the performance of its functions." National Security, 909 F.2d at 543. "The Executive Order establishing the Commission would go out of existence 30 days after submitting its report to the President." National Security, 909 F.2d at 543. "The Office of Administration denied appellant’s requests, stating that it did not maintain any of the requested documents." National Security, 909 F.2d at 543. Subsequently, "the appellant redirected its requests to the Counsel to the President, stating that it was requesting these records under the FOIA and pursuant to President Reagan’s undoubted discretionary authority to redirect their release." National Security, 909 F.2d at 543. "The Counsel denied appellant’s request, stating that the White House Office, as an entity whose sole function is to advise and assist the President," is not an agency subject to the FOIA, and that it would not be appropriate to make discretionary release of these documents at this time." National Security, 909 F.2d at 543. The court concluded that it could not disturb the district court’s ruling if it looked solely to the FOIA. "In order to succeed in a FOIA action, a party must show than an agency has (1) improperly; (2) withheld; (3) agency records." National Security, 909 F.2d at 544, 545. "Moreover, the agency must have possession or control over a document before it may be deemed to be withholding it." National Security, 909 F.2d at 545. "Inasmuch as appellant has not attempted to overcome the district court’s finding that the Tower Commission had sole possession and control of the requested documents until the date of the Tower Commission’s expiration, at which point they were transferred to the Counsel to the President, we perceive no basis for upsetting its conclusion that the Office of Administration did not withhold the documents." National Security, 909 F.2d at 545. "The subsequent request directed to the Counsel was equally without effect." National Security, 909 F.2d at 545. "The Supreme Court has made clear that the Office of the President is not an agency for purposes of the FOIA, Kissinger v. Reporters Comm. For Freedom of the Press, 445 U.S. at 156, 100 S.Ct. 960 (1980), and appellant does not contend that the Counsel to the President, which is part of that office, is an exception to that principle." National Security, 909 F.2d at 545. "Inescapably then, the FOIA does not, at least by itself, require the Counsel to over the requested documents." National Security, 909 F.2d at 545. The appellate court "concluded that the FACA imposes no special traffic-cop responsibilities upon the President or his delegates that would permit us to ignore established rules governing disclosure of government documents." National Security, 909 F.2d at 545. "Accordingly, section 10(b) of FACA renders the disclosure provisions of the FOIA applicable to advisory committees and designates each committee as the appropriate repository for its own records." National Security, 909 F.2d at 545. "It does not, by any word or implication, impose upon the President or upon the Office of Administration a special responsibility to guide document requests." National Security, 909 F.2d at 545. "Nor does appellant point to anything in the legislative history of the FACA that suggests that Congress intended to create such an obligation." National Security, 909 F.2d at 545.</v>
      </c>
      <c r="AG60" s="14" t="str">
        <v>Not followed as dicta 559 F.Supp.2d 9, D.D.C.</v>
      </c>
      <c r="AH60" s="1"/>
      <c r="AI60" s="1"/>
      <c r="AJ60" s="1"/>
      <c r="AK60" s="1"/>
      <c r="AL60" s="1"/>
      <c r="AM60" s="1"/>
      <c r="AN60" s="1"/>
      <c r="AO60" s="1"/>
      <c r="AP60" s="1"/>
      <c r="AQ60" s="1"/>
    </row>
    <row r="61" spans="1:43" ht="400" x14ac:dyDescent="0.25">
      <c r="A61" s="5" t="s">
        <v>1083</v>
      </c>
      <c r="B61" s="5" t="s">
        <v>1083</v>
      </c>
      <c r="C61" s="5" t="s">
        <v>1083</v>
      </c>
      <c r="D61" s="5" t="s">
        <v>1082</v>
      </c>
      <c r="E61" s="5" t="s">
        <v>1083</v>
      </c>
      <c r="F61" s="5" t="s">
        <v>1083</v>
      </c>
      <c r="G61" s="5" t="s">
        <v>1082</v>
      </c>
      <c r="H61" s="5" t="s">
        <v>9</v>
      </c>
      <c r="I61" s="5" t="s">
        <v>30</v>
      </c>
      <c r="J61" s="6">
        <v>1988</v>
      </c>
      <c r="K61" s="5" t="s">
        <v>284</v>
      </c>
      <c r="L61" s="5" t="s">
        <v>285</v>
      </c>
      <c r="M61" s="5" t="s">
        <v>286</v>
      </c>
      <c r="N61" s="5" t="s">
        <v>287</v>
      </c>
      <c r="O61" s="5" t="s">
        <v>288</v>
      </c>
      <c r="P61" s="9" t="s">
        <v>55</v>
      </c>
      <c r="Q61" s="30"/>
      <c r="R61" s="34" t="str">
        <v>No</v>
      </c>
      <c r="S61" s="14" t="str">
        <v>No</v>
      </c>
      <c r="T61" s="14" t="str">
        <v>No</v>
      </c>
      <c r="U61" s="14" t="str">
        <v>Yes</v>
      </c>
      <c r="V61" s="14" t="str">
        <v>No</v>
      </c>
      <c r="W61" s="14" t="str">
        <v>No</v>
      </c>
      <c r="X61" s="14" t="str">
        <v>Yes</v>
      </c>
      <c r="Y61" s="14" t="str">
        <v>Case Law</v>
      </c>
      <c r="Z61" s="14" t="str">
        <v>D.D.C.</v>
      </c>
      <c r="AA61" s="21">
        <v>1988</v>
      </c>
      <c r="AB61" s="14" t="str">
        <v>3(2);5(b)(2)</v>
      </c>
      <c r="AC61" s="14" t="str">
        <v>Balance Fairly balanced requirement
Representation of federal employees
Advocates of privatization
FACA litigation</v>
      </c>
      <c r="AD61" s="14" t="str">
        <v>National Treasury Employees Union v. Reagan, et al., Civil No. 88-0186 (D.D.C. Feb. 26, 1988). [Unpublished Opinion]</v>
      </c>
      <c r="AE61" s="14" t="str">
        <v>**Facts:** 
The National Treasury Employees Union (NTEU) challenged the composition of the President’s Commission on Privatization, alleging it violated the Federal Advisory Committee Act (FACA) by lacking fair balance and including only privatization advocates. The Commission, established by President Ronald Reagan, aimed to study past and current privatization efforts by the Federal government and evaluate the environment for further privatization. 
**Issue:** 
The primary issue was whether the Commission's composition violated FACA's requirement for fair balance, considering the absence of federal employee representation and the dominance of privatization advocates. NTEU sought to restrain the Commission from issuing recommendations until membership was reconstituted to meet FACA standards. 
**Holding:** 
The court held that the Commission's composition did not violate FACA's fair balance requirement. It rejected NTEU's argument that federal employees should be represented, as no individual or union could adequately represent all federal employee interests. The court also dismissed NTEU's claim regarding the absence of privatization critics, emphasizing that the Commission's purpose was not to debate privatization's merits but to assess its implementation in government. 
**Rationale:** 
1. **Fair Balance Interpretation:** The court determined that FACA did not entitle every affected party to representation on the Commission. Given the Commission's broad scope and objectives, including representation for every potentially affected group was impractical. 
2. **Commission's Function:** The court clarified that the Commission's role was to study government activities and identify which programs could transition to the private sector, not to debate privatization's overall desirability. As such, the absence of privatization critics did not compromise the Commission's balance. 
3. **Diverse Membership:** Defendants argued that the Commission's members, drawn from various backgrounds and perspectives, ensured fair balance. The court agreed, finding that the Commission's membership diversity aligned with the functions it was tasked with performing, thus meeting FACA requirements.</v>
      </c>
      <c r="AF61" s="14" t="str">
        <v>"This action presents a challenge by the National Treasury Employees Union ("NTEU") to the composition of the President’s Commission on Privatization ("Commission"). NTEU brought this suit for declaratory and injunctive relief against President Ronald Reagan and the Commission alleging that the Commission was not fairly balanced, as required by the Federal Advisory Committee Act ("FACA"), 5 U.S.C. app. II, § 5(b)(2). "Specifically, plaintiff asserts that the Commission as presently constituted is in violation of this provision of FACA because (1) federal employees have no representation on the Commission, despite the direct affect that the Commission report may have on them, and (2) the Commission includes only advocates of privatization." "NTEU seeks an order restraining the Commission from issuing any report or recommendations until its membership is reconstituted in accordance with the FACA balanced membership requirement and until such time as the new members have a meaningful opportunity to participate in the Commission’s deliberations." "On September, 1987, the President established a Commission on Privatization to help fulfill the commitment . . . made to end unfair government competition and return government programs and assets to the American people." "The Commission’s Charter provides that the work of the Commission includes, but is not limited to, the study and evaluation of past and current privatization efforts by the Federal government; literature and writing on privatization efforts; and the environment for additional privatization efforts by the Federal government." "The Commission was composed of thirteen members, selected from academia and both the private and public sectors." "None of the Commission members" were a "representative of federal employees, although several have had employment experience in the federal government." "By its terms, FACA applies – with several exceptions not here relevant – to ‘any committee, board, commission, council, conference, panel, task force, or other similar group, or any subcommittee or other subgroup thereof’ that is ‘established by statute or reorganization plan, or . . . established or utilized by the President, or . . . established or utilized by one or more agencies . . . ’" 5 U.S.C. app. II, § 3(2). "All advisory committees within this broad definition must ‘be fairly balanced in terms of the points of view represented and the functions to be performed.’" 5 U.S.C. app. II, § 5(b)(2). NTEU asserted that the Commission violated the fairly balanced requirement because the Commission did not include a representative of federal employees who had a direct interest in the recommendations of the Commission and hosts advocates of privatization only." Defendants argued that, "because the mandate of the Commission was extremely broad and the number of federal functions to be evaluated were so large, no one particular individual or union representative could have represented all federal employee interests." "Defendants asserted that many of the Commission members were former federal government employees who were familiar with the concerns of federal workers." The court stated, "We do not find that Congress intended the fairly balanced requirement to entitle every interested party or group affected to representation on the Commission." "Given the broad scope of activities listed in the Charter of the thirteen member Commission, it would be impossible to include among its members a representative of every group that would or conceivably affected by the Commission’s work." The court held that NTEU and its members were not entitled to have had a representative of their union sit on the committee. Plaintiffs argued that the Commission was unblanced because there were no critics of privatization on the Commission. The court noted that "as an initial matter that the function of the Commission was primarily to study all of the activities of the Federal Government and report . . . on which government programs, enterprises and activities were more appropriately part of the private sector." The court stated that the function of the Commission was clearly not to determine whether or not privatization in general was a good or desirable public policy." "Defendants claimed that the Commission was balanced, because its membership was drawn from a wide range of backgrounds, expertise and perspectives." "Defendants’ position was that the broad range of backgrounds and experience of the members demonstrates that the Commission as constituted was fairly balanced in terms of the functions to be performed." The court agreed with defendants, for the above stated reasons.</v>
      </c>
      <c r="AG61" s="14" t="str">
        <v>NA</v>
      </c>
      <c r="AH61" s="1"/>
      <c r="AI61" s="1"/>
      <c r="AJ61" s="1"/>
      <c r="AK61" s="1"/>
      <c r="AL61" s="1"/>
      <c r="AM61" s="1"/>
      <c r="AN61" s="1"/>
      <c r="AO61" s="1"/>
      <c r="AP61" s="1"/>
      <c r="AQ61" s="1"/>
    </row>
    <row r="62" spans="1:43" ht="340" x14ac:dyDescent="0.25">
      <c r="A62" s="5" t="s">
        <v>1082</v>
      </c>
      <c r="B62" s="5" t="s">
        <v>1082</v>
      </c>
      <c r="C62" s="5" t="s">
        <v>1083</v>
      </c>
      <c r="D62" s="5" t="s">
        <v>1083</v>
      </c>
      <c r="E62" s="5" t="s">
        <v>1083</v>
      </c>
      <c r="F62" s="5" t="s">
        <v>1083</v>
      </c>
      <c r="G62" s="5" t="s">
        <v>1083</v>
      </c>
      <c r="H62" s="5" t="s">
        <v>9</v>
      </c>
      <c r="I62" s="5" t="s">
        <v>30</v>
      </c>
      <c r="J62" s="6">
        <v>2002</v>
      </c>
      <c r="K62" s="5" t="s">
        <v>289</v>
      </c>
      <c r="L62" s="5" t="s">
        <v>290</v>
      </c>
      <c r="M62" s="5" t="s">
        <v>291</v>
      </c>
      <c r="N62" s="5" t="s">
        <v>292</v>
      </c>
      <c r="O62" s="5" t="s">
        <v>293</v>
      </c>
      <c r="P62" s="9" t="s">
        <v>294</v>
      </c>
      <c r="Q62" s="30"/>
      <c r="R62" s="34" t="str">
        <v>Yes</v>
      </c>
      <c r="S62" s="14" t="str">
        <v>Yes</v>
      </c>
      <c r="T62" s="14" t="str">
        <v>No</v>
      </c>
      <c r="U62" s="14" t="str">
        <v>No</v>
      </c>
      <c r="V62" s="14" t="str">
        <v>No</v>
      </c>
      <c r="W62" s="14" t="str">
        <v>No</v>
      </c>
      <c r="X62" s="14" t="str">
        <v>No</v>
      </c>
      <c r="Y62" s="14" t="str">
        <v>Case Law</v>
      </c>
      <c r="Z62" s="14" t="str">
        <v>D.D.C.</v>
      </c>
      <c r="AA62" s="21">
        <v>2002</v>
      </c>
      <c r="AB62" s="14" t="str">
        <v>5(b); 10</v>
      </c>
      <c r="AC62" s="14" t="str">
        <v>Applicability of FACA
Definition of Advisory Committee
Standing Department of Energy
National Ignition Facility
High Energy Density Physics Study Panel (HEDP Panel)
Federal Advisory Committee Act violations
Committee composition</v>
      </c>
      <c r="AD62" s="14" t="str">
        <v>Natural Resources Defense Council v. Abraham, 223 F. Supp. 2d 162 (D.D.C. 2002).</v>
      </c>
      <c r="AE62" s="14" t="str">
        <v>**Facts:**
Plaintiffs, National Resources Defense Council and TriValley CARE, alleged that the Department of Energy (DOE) violated the Federal Advisory Committee Act (FACA) by forming committees to advise on the construction of the National Ignition Facility. The DOE argued that plaintiffs lacked standing and that the committees were not subject to FACA, claiming they were operational, composed solely of federal employees or federal contractors, and, in the case of the HEDP Panel, did not function as a group.
**Issue:**
The primary issue was whether the committees advising the DOE on the National Ignition Facility were subject to FACA. Specifically, the court had to determine if the committees were operational rather than advisory, and if FACA exemptions applied due to the composition of committee members.
**Holding:**
The court held that plaintiffs had standing to bring their claims and that three of the challenged committees violated FACA. It found these committees were advisory, lacked independent decision-making authority, and provided advice to the DOE. However, the court determined that the HEDP Panel did not violate FACA.
**Rationale:**
1. **Standing Established:** The court concluded that plaintiffs had standing to bring their claims under FACA and the Administrative Procedure Act, ensuring their right to challenge the DOE's actions.
2. **Advisory Nature of Committees:** The court found that the committees in question were advisory in nature, as they lacked decision-making authority and provided advice to the DOE regarding the National Ignition Facility.
3. **FACA Applicability:** The court determined that the composition of the committees subjected them to FACA regulations. Specifically, the presence of contractor members who were not federal employees rendered two technical status review committees subject to FACA. However, the HEDP Panel, which did not function as a cohesive group, was exempt from FACA regulations.</v>
      </c>
      <c r="AF62" s="14" t="str">
        <v>Holding: The court held that the committees were subject to FACA because they advised the Department of Energy and two of the committees included members who were not federal employees. Subsequent History: Natural Resources Defense Council v. U.S. Department of Energy, 353 F.3d 40 (D.C. Cir. 2004) Background: Plaintiffs, National Resources Defense Council and TriValley CARE alleged that the Department of Energy’s formation and use of committees to advise it on the ongoing construction of the National Ignition Facility violated the Federal Advisory Committee Act. The Department contended that plaintiffs did not have standing to bring the lawsuit and that none of the challenged committees was subject to FACA. First, the Department maintained that the committees were exempt from FACA because they were primarily operational, not advisory, and that FACA did not apply to committees that were composed solely of federal employees and employees of federal contractors. With respect to the High Energy Density Physics Study Panel (HEDP Panel), the Department also argued that it did not function as a group. Finally, the Department argued that plaintiffs’ pattern and practice claim was not legally cognizable. The Court’s Decision: First, the court found that plaintiffs had demonstrated that they had standing to bring their claims under FACA and the Administrative Procedure Act. Next, the court found that the Department’s establishment and use of three of the four challenged committees violated FACA. The court reasoned that the committees were advisory in nature; the committees did not have the capacity of acting on their own, and provided advice to the Department. The court held that the Department’s establishment and use of the HEDP Panel did not violate FACA. The court held that the Rebaseline Validation Review committee was subject to FACA because it advised the Department and the two technical status review committees were subject to FACA because the contractor members were not federal employees.</v>
      </c>
      <c r="AG62" s="14" t="str">
        <v>Order set aside in part by 353 F.3d 40, D.C.Cir., Jan. 02, 2004
Distinguished by 304 S.W.3d 871, Tex.App.-Austin</v>
      </c>
      <c r="AH62" s="1"/>
      <c r="AI62" s="1"/>
      <c r="AJ62" s="1"/>
      <c r="AK62" s="1"/>
      <c r="AL62" s="1"/>
      <c r="AM62" s="1"/>
      <c r="AN62" s="1"/>
      <c r="AO62" s="1"/>
      <c r="AP62" s="1"/>
      <c r="AQ62" s="1"/>
    </row>
    <row r="63" spans="1:43" ht="409.5" x14ac:dyDescent="0.25">
      <c r="A63" s="5" t="s">
        <v>1083</v>
      </c>
      <c r="B63" s="5" t="s">
        <v>1083</v>
      </c>
      <c r="C63" s="5" t="s">
        <v>1082</v>
      </c>
      <c r="D63" s="5" t="s">
        <v>1083</v>
      </c>
      <c r="E63" s="5" t="s">
        <v>1082</v>
      </c>
      <c r="F63" s="5" t="s">
        <v>1083</v>
      </c>
      <c r="G63" s="5" t="s">
        <v>1083</v>
      </c>
      <c r="H63" s="5" t="s">
        <v>9</v>
      </c>
      <c r="I63" s="5" t="s">
        <v>30</v>
      </c>
      <c r="J63" s="6">
        <v>1999</v>
      </c>
      <c r="K63" s="5">
        <v>10</v>
      </c>
      <c r="L63" s="5" t="s">
        <v>295</v>
      </c>
      <c r="M63" s="5" t="s">
        <v>296</v>
      </c>
      <c r="N63" s="5" t="s">
        <v>297</v>
      </c>
      <c r="O63" s="5" t="s">
        <v>298</v>
      </c>
      <c r="P63" s="9" t="s">
        <v>40</v>
      </c>
      <c r="Q63" s="30"/>
      <c r="R63" s="34" t="str">
        <v>No</v>
      </c>
      <c r="S63" s="14" t="str">
        <v>No</v>
      </c>
      <c r="T63" s="14" t="str">
        <v>Yes</v>
      </c>
      <c r="U63" s="14" t="str">
        <v>No</v>
      </c>
      <c r="V63" s="14" t="str">
        <v>Yes</v>
      </c>
      <c r="W63" s="14" t="str">
        <v>No</v>
      </c>
      <c r="X63" s="14" t="str">
        <v>No</v>
      </c>
      <c r="Y63" s="14" t="str">
        <v>Case Law</v>
      </c>
      <c r="Z63" s="14" t="str">
        <v>D.D.C.</v>
      </c>
      <c r="AA63" s="21">
        <v>1999</v>
      </c>
      <c r="AB63" s="14">
        <v>10</v>
      </c>
      <c r="AC63" s="14" t="str">
        <v>Discovery
Standing Inertial Confinement Fusion Committee (ICFC)
National Academy of Sciences (NAS)
Department of Energy (DOE)
Standing to sue under FACA
Discovery and FACA violations</v>
      </c>
      <c r="AD63" s="14" t="str">
        <v>Natural Resources Defense Council, et al. v. Curtis, et al., 189 F.R.D. 4 (D.D.C. 1999).</v>
      </c>
      <c r="AE63" s="14" t="str">
        <v>**Facts:** 
Plaintiffs, including Natural Resources Defense Council (NRDC), allege that the Department of Energy (DOE) violated the Federal Advisory Committee Act (FACA) by using a report from the Inertial Confinement Fusion Committee (ICFC) without adhering to FACA regulations. The court issued an injunction prohibiting DOE from using the ICFC's report. 
**Issue:** 
The primary issue revolves around whether the plaintiffs have standing to sue for relief under FACA and if FACA regulations apply to the ICFC's activities. Additionally, the court must determine the scope of discovery permissible in this case. 
**Holding:** 
The court holds that the plaintiffs do not need to establish standing or FACA applicability as a prerequisite for discovery. It allows broad discovery, including information related to potential FACA violations. However, the court limits discovery to relevant areas, emphasizing that access to facilities does not inherently imply a particular viewpoint. 
**Rationale:** 
1. **Standing and FACA Applicability:** The court rejects the argument that plaintiffs must establish standing or FACA applicability before proceeding with discovery. It emphasizes that resolving these issues prematurely would interfere with the fundamental question of plaintiffs' entitlement to relief. 
2. **Scope of Discovery:** While allowing broad discovery, the court emphasizes relevance, particularly regarding potential FACA violations. It asserts that factual information related to alleged violations falls within permissible discovery. 
3. **Limitations on Discovery:** The court restricts discovery to areas directly relevant to potential FACA violations. It notes that mere access to facilities does not necessarily indicate a particular viewpoint, and discovery should not extend to areas with inexplicable connections or unsupported assumptions. 
4. **Discovery Standard:** While favoring discovery, the court clarifies that it should not extend to areas where connections between phenomena are unclear or unsubstantiated. Discovery must align with the purpose of uncovering relevant evidence related to potential FACA violations.</v>
      </c>
      <c r="AF63" s="14" t="str">
        <v>"Plaintiffs are Natural Resources Defense Council ("NRDC"), Thomas B. Cochran, Ph.D. ("Cochran"), Western States Legal Foundation ("WSLF"), and Tri-Valley Cares ("TVC")." Natural Resources, 189 F.R.D. at 6. "Defendants are the National Academy of Sciences ("NAS") and Charles Curtis, Acting Secretary of the Department of Energy ("DOE"). Natural Resources, 189 F.R.D. at 6. "Plaintiffs allege that DOE violated the Federal Advisory Committee Act ("FACA"), 5 U.S.C. app. II, § § 1 – 15, et seq., through its use of a report prepared by the Inertial Confinement Fusion Committee ("ICFC"), an NAS committee." Natural Resources, 189 F.R.D. at 6. "On March 5, 1997, the court issued an order permanently enjoining DOE from using the committee’s report or other work product." Natural Resources, 189 F.R.D. at 6. "On August 6, 1997, the court granted DOE’s motion for an expedited entry of injunction." Natural Resources, 189 F.R.D. at 6. "DOE then appealed the injunction on the basis that appellees lacked standing to sue for such relief and that even if they did have standing, such a drastic remedy was not warranted." Natural Resources, 189 F.R.D. at 6. "On July 17, 1998, the court of appeals held that: (1) DOE had standing to appeal, (2) DOE did not waive its right to appeal by seeking an expedited entry of injunction, (3) NAS did not have standing to appeal, and (4) a remand was required to determine whether the appellees had standing to seek an injunction prohibiting DOE’s use of the report, or alternatively, whether other equitable relief could be had." Natural Resources, 189 F.R.D. at 6. "The court of appeals also directed the district court to: consider whether FACA’s principal purposes – (1) avoidance of wasteful expenditures and (2) public accountability – will be served by granting a use injunction." Natural Resources, 189 F.R.D. at 6. "On remand, the court ordered that plaintiffs inform the court, in light of their additional discovery, whether they would continue to seek a permanent injunction." Natural Resources, 189 F.R.D. at 6. "Plaintiffs originally sought declaratory and injunctive relief to prevent NAS from publishing its report and to prevent DOE from using the report." Natural Resources, 189 F.R.D. at 6. "In plaintiffs’ Amended Complaint for Declaratory and Injunctive Relief, plaintiffs now seek and order permanently enjoining DOE from using the report, and an order directing DOE and NAS to release all materials publicly available under FACA section 10." Natural Resources, 189 F.R.D. at 6, 7. Since the court of appeals did not define "more precisely the discovery to be permitted, the parties quarrel as to its scope." Natural Resources, 189 F.R.D. at 8. Plaintiffs insist that they are "entitled to discover matters which are reasonably likely to lead to admissible evidence and the discovery they seek as to conflicts of interests and use of the report will yield evidence that is itself relevant, let alone likely to yield relevant evidence." Natural Resources, 189 F.R.D. at 8. "While plaintiffs admit the necessity of establishing their standing, they see no reason why discovery must be limited to the question of their standing or why discovery as to their standing must precede discovery as to other issues." Natural Resources, 189 F.R.D. at 8. Plaintiffs "therefore insist that they are entitled to both jurisdictional discovery and discovery on what they call the merits." Natural Resources, 189 F.R.D. at 8. "Defendants are equally adamant that the plaintiffs cannot establish their entitlement to any relief because . . . FACA does not even apply to the ICFC because DOE did not create that committee; NAS did and, in any event, the provisions of FACA on which plaintiffs rely do not apply to the ICFC." Natural Resources, 189 F.R.D. at 8. "The defendants therefore insist that, since the legal questions of FACA’s coverage must be resolved in their favor, plaintiff’s discovery seeks information that is, in this sense, can never be relevant for it is directed to issues on which plaintiffs can never prevail as a matter of law." Natural Resources, 189 F.R.D. at 8. "Plaintiffs are correct to point out that they are not required to establish a legally sufficient case of their standing and of the applicability of FACA to the ICFC’s deliberations and report as a condition of securing discovery and that resolution of the legal issues concerning that applicability is premature until discovery ends." Natural Resources, 189 F.R.D. at 8. Judge Facciola stated, "If I were to rule on plaintiff’s standing at this point or on whether FACA did or did not apply to the Committee I would be resolving, in whole or in part, issues which are unquestionably dispositive because my resolution of them deals with the fundamental questions of plaintiffs’ entitlement to judicial relief." Natural Resources, 189 F.R.D. at 9. "Thus, asking me to resolve the question of plaintiffs’ standing or the applicability of FACA to the Committee’s work puts the cart before the horse and this horse can’t pull it." Natural Resources, 189 F.R.D. at 9. "In my view, if NAS and DOE want to be relieved on any further discovery on the grounds that, as a matter of law, plaintiffs lack standing to press their claim, or because FACA does not apply to the ICFC, they must move for summary judgment and a stay of discovery pending its resolution." Natural Resources, 189 F.R.D. at 9. "Until they do, and Judge Friedman resolves that matter or refers it to me for a report and recommendation, I can only resolve this dispute by considering the general standards of discovery under the Federal Rules of Civil Procedure." Natural Resources, 189 F.R.D. at 9. "Without pre-judging the issue as to whether or not there were violations of FACA, for example, in the nature of the financial or other relationships between Committee members and the DOE, this information is discoverable because one must first know whether there were such violations before one can ascertain whether they had a deleterious effect on the committee’s output." Natural Resources, 189 F.R.D. at 10. "Factual information bearing on asserted violations of FACA therefore falls within the broad discovery permitted of information which is reasonably likely to yield relevant information." Natural Resources, 189 F.R.D. Natural Resources, 189 F.R.D. at 10. "It remains to be seen, of course, whether the information revealed will, in fact, establish FACA violations." Natural Resources, 189 F.R.D. at 10. Finally, the court noted, "While the discovery sought relates to the general topic of possible violations of FACA and evidence disclosing such violations is relevant, a more specific inquiry must be made as to whether the documents sought as to conflicts of interest could disclose a potential FACA violation." Natural Resources, 189 F.R.D. at 10. The court concluded that "the only possible pertinent section of FACA was its requirement that ‘the membership of the advisory committee . . . be fairly balanced in terms of points of view represented.’" Natural Resources, 189 F.R.D. at 10 (citing 5 U.S.C. app. II, § 5(b)). The court stated that the plaintiffs did not explain "why one can fairly deduce a person’s views from his being granted access to a certain facility and use of its equipment." Natural Resources, 189 F.R.D. at 10. The court stated that it was reduced to guessing that there was "some connection between access to a facility and views as to what will be done there." Natural Resources, 189 F.R.D. at 10. "While the discovery standard broadly favors discovery, it cannot be construed to permit discovery into areas where there is some inexplicable connection between two apparently unrelated phenomena when plaintiffs do not explain the connection between them or why access to the building and use of the equipment suggests that the person granted that access and use is likely to entertain a particular view." Natural Resources, 189 F.R.D. at 10.</v>
      </c>
      <c r="AG63" s="14" t="str">
        <v>No negative treatment</v>
      </c>
      <c r="AH63" s="1"/>
      <c r="AI63" s="1"/>
      <c r="AJ63" s="1"/>
      <c r="AK63" s="1"/>
      <c r="AL63" s="1"/>
      <c r="AM63" s="1"/>
      <c r="AN63" s="1"/>
      <c r="AO63" s="1"/>
      <c r="AP63" s="1"/>
      <c r="AQ63" s="1"/>
    </row>
    <row r="64" spans="1:43" ht="409.5" x14ac:dyDescent="0.25">
      <c r="A64" s="5" t="s">
        <v>1083</v>
      </c>
      <c r="B64" s="5" t="s">
        <v>1083</v>
      </c>
      <c r="C64" s="5" t="s">
        <v>1082</v>
      </c>
      <c r="D64" s="5" t="s">
        <v>1082</v>
      </c>
      <c r="E64" s="5" t="s">
        <v>1082</v>
      </c>
      <c r="F64" s="5" t="s">
        <v>1083</v>
      </c>
      <c r="G64" s="5" t="s">
        <v>1082</v>
      </c>
      <c r="H64" s="5" t="s">
        <v>9</v>
      </c>
      <c r="I64" s="5" t="s">
        <v>23</v>
      </c>
      <c r="J64" s="6">
        <v>1998</v>
      </c>
      <c r="K64" s="5"/>
      <c r="L64" s="5" t="s">
        <v>299</v>
      </c>
      <c r="M64" s="5" t="s">
        <v>300</v>
      </c>
      <c r="N64" s="5" t="s">
        <v>301</v>
      </c>
      <c r="O64" s="5" t="s">
        <v>302</v>
      </c>
      <c r="P64" s="9" t="s">
        <v>303</v>
      </c>
      <c r="Q64" s="30"/>
      <c r="R64" s="34" t="str">
        <v>No</v>
      </c>
      <c r="S64" s="14" t="str">
        <v>No</v>
      </c>
      <c r="T64" s="14" t="str">
        <v>Yes</v>
      </c>
      <c r="U64" s="14" t="str">
        <v>Yes</v>
      </c>
      <c r="V64" s="14" t="str">
        <v>Yes</v>
      </c>
      <c r="W64" s="14" t="str">
        <v>No</v>
      </c>
      <c r="X64" s="14" t="str">
        <v>Yes</v>
      </c>
      <c r="Y64" s="14" t="str">
        <v>Case Law</v>
      </c>
      <c r="Z64" s="14" t="str">
        <v>D.C. Cir.</v>
      </c>
      <c r="AA64" s="21">
        <v>1998</v>
      </c>
      <c r="AB64" s="14">
        <v>0</v>
      </c>
      <c r="AC64" s="14" t="str">
        <v>Miscellaneous Procedural Requirements
Standing Inertial Confinement Fusion Committee (ICF committee)
National Academy of Sciences (NAS)
Department of Energy (DOE)
Standing to sue under FACA
Public access and FACA</v>
      </c>
      <c r="AD64" s="14" t="str">
        <v>Natural Resources Defense Council, et al. v. Pena, et al., 147 F.3d 1012 (D.C. Cir. 1998)</v>
      </c>
      <c r="AE64" s="14" t="str">
        <v>**Facts:** 
Nonprofit organizations sued the U.S. Department of Energy (DOE) and the National Academy of Sciences (NAS), alleging that the DOE's Inertial Confinement Fusion (ICF) committee, formed to study scientific issues, violated the Federal Advisory Committee Act (FACA). The committee, selected by NAS without DOE input, comprised experts tasked with reviewing technical aspects of the ICF program. 
**Issue:** 
The primary issue is whether the nonprofit organizations have standing to seek an injunction preventing DOE from using the committee's report. Additionally, the court must determine the appropriateness of a permanent use injunction and the impact of FACA non-compliance on public accountability. 
**Holding:** 
The appellate court holds that DOE has standing to appeal and remands the case to determine if the nonprofit organizations have standing to seek an injunction. The court suggests considering FACA's principal purposes of avoiding wasteful expenditures and ensuring public accountability when evaluating the need for an injunction. 
**Rationale:** 
1. **Standing:** The court affirms DOE's standing to appeal but denies NAS standing. It remands the case to ascertain if the nonprofit organizations have standing to seek a use injunction. 
2. **FACA Compliance and Public Accountability:** The court recommends evaluating whether FACA's objectives of avoiding wasteful spending and promoting public accountability would be served by granting an injunction. It considers the limited public access to classified information during committee deliberations and the efforts made to include public input. 
3. **Impact on Public Participation:** The court emphasizes the importance of assessing the actual loss of public participation due to FACA non-compliance. It suggests that the substantial efforts to involve interested parties in committee meetings and screen for conflicts of interest mitigate the need for a use injunction. 
4. **Subsequent Opportunities:** The court advises examining whether future opportunities to participate would mitigate any harm caused by past non-compliance with FACA. This consideration aims to balance the interests of public accountability with the practical challenges of complying with FACA regulations.</v>
      </c>
      <c r="AF64" s="14" t="str">
        <v>Appellees, nonprofit organizations, filed suit against appellants, the U.S. Department of Energy ("DOE") and the National Academy of Sciences ("NAS"), alleging that the DOE’s Inertial Confinement Fusion ("ICF") committee, formed to study and review scientific issues, violated the Federal Advisory Committee Act ("FACA"), 5 U.S.C. app. II, § § 1 – 15, et seq. This appeal posed the recurring question of what remedy is appropriate for a federal agency’s violation of the FACA. The DOE and the NAS entered into a contract in which the NAS selected and convened a committee of experts to "study and review certain technical and scientific issues associated with DOE’s ICF program." Natural Resources, 147 F.3d at 1014. "ICF is a conceptual method for achieving a fusion reaction by compressing and confining a small pellet containing fuel such as a deuterium and tritium mixture through the inward forces of inertia generated on the fuel by the ablation of the outer surface of the pellet." Natural Resources, 147 F.3d at 1014. "The NAS, in accordance with its own procedures but without reference to FACA, named fifteen scientists to the Committee." Natural Resources, 147 F.3d at 1014. "The DOE had no input into or control over the appointments." Natural Resources, 147 F.3d at 1015. "While it appeared that some ICF committee members had consulting contracts with, or other professional ties to, the Lawrence Livermore National Laboratory, no one receiving any funding from a DOE ICF program was permitted to serve a a member of the ICF committee." Natural Resources, 147 F.3d at 1015. "Moreover, no DOE personnel participated in the Committee’s deliberations." Natural Resources, 147 F.3d at 1015. "The majority of the ICF committee briefings were closed to the public because of their classified nature." Natural Resources, 147 F.3d at 1015. "At the committee’s request, DOE personnel attended most of the meetings and briefed the committee on various aspects of the ICF program." Natural Resources, 147 F.3d at 1015. "Upon request, the NAS apprised the public of the committee’s membership, agendas, open meetings and mission statement." Natural Resources, 147 F.3d at 1015. "When appropriate, the committee also allotted meeting time to members of the public to present their views." Natural Resources, 147 F.3d at 1015. "Indeed, three of the four appellees . . . made known to the committee their views on the ICF program and NIF." Natural Resources, 147 F.3d at 1015. A "fourth appellee . . . was invited to a committee meeting but declined to attend." Natural Resources, 147 F.3d at 1015. The district court permanently enjoined DOE from using the committee’s report or other work product. "The court’s funding injunction, ensured against future violations by the committee, and, indeed, prompted dissolution." Natural Resources, 147 F.3d at 1026. Specifically, the court held that: (1) DOE had standing to appeal and did not waive its right to appeal by seeking expedited entry of injunction; (2) NAS did not have standing to appeal; and (3) remand was required to determine whether the nonprofit organizations had standing to seek injunction preventing DOE’s use of the committee’s report. The DOE and the NAS appealed the permanent use injunction, and argued that the nonprofit organizations did not have standing to sue for such relief, and even if they did, it was inequitable to permanently enjoin use of such report. If the appellate court upheld the injunction, the DOE argued it would have to duplicate the efforts of the defunct committee by creating a new committee. The preparation of the report had already consumed millions of dollars. Appellees, the nonprofit organizations, argued that they were denied public access, and had the DOE and NAS complied with FACA, the nonprofit organizations could have reviewed the materials presented to and prepared by the committee, made comments based on this review, and played the public oversight role for which FACA was designed. The appellate court was not convinced by the nonprofit organizations’ arguments. The case was remanded back to the district court to determine if the nonprofit organizations have standing to sue for a use injunction, and to allow the appellees an opportunity to undertake discovery. Further, the appellate court made several recommendations. First, that the lower court consider whether FACA’s principal purposes -(1) avoidance of wasteful expenditures and (2) public accountability - will be served by granting an injunction. The court also stated that the loss of public participation is less significant in this case due to the fact that a large part of the committee’s deliberations involved classified materials to which the public would not have had access under FACA. Second, such a public accountability inquiry should focus on the actual deprivation resulting from noncompliance with FACA. Third, the fact that substantial efforts to include members of the interested public in at least some committee meetings and attempts to screen for conflicts of interest among committee members counsel against a use injunction. Finally, it should be determined whether the subsequent opportunity will render less harmful the loss of any past opportunity to participate.</v>
      </c>
      <c r="AG64" s="14" t="str">
        <v>Distinguished by 2021 WL 723993, D.D.C.
Distinguished by 128 F.Supp.3d 321, D.D.C.</v>
      </c>
      <c r="AH64" s="1"/>
      <c r="AI64" s="1"/>
      <c r="AJ64" s="1"/>
      <c r="AK64" s="1"/>
      <c r="AL64" s="1"/>
      <c r="AM64" s="1"/>
      <c r="AN64" s="1"/>
      <c r="AO64" s="1"/>
      <c r="AP64" s="1"/>
      <c r="AQ64" s="1"/>
    </row>
    <row r="65" spans="1:43" ht="380" x14ac:dyDescent="0.25">
      <c r="A65" s="5" t="s">
        <v>1082</v>
      </c>
      <c r="B65" s="5" t="s">
        <v>1083</v>
      </c>
      <c r="C65" s="5" t="s">
        <v>1083</v>
      </c>
      <c r="D65" s="5" t="s">
        <v>1083</v>
      </c>
      <c r="E65" s="5" t="s">
        <v>1083</v>
      </c>
      <c r="F65" s="5" t="s">
        <v>1083</v>
      </c>
      <c r="G65" s="5" t="s">
        <v>1083</v>
      </c>
      <c r="H65" s="5" t="s">
        <v>9</v>
      </c>
      <c r="I65" s="5" t="s">
        <v>30</v>
      </c>
      <c r="J65" s="6">
        <v>1981</v>
      </c>
      <c r="K65" s="5" t="s">
        <v>17</v>
      </c>
      <c r="L65" s="5" t="s">
        <v>304</v>
      </c>
      <c r="M65" s="5" t="s">
        <v>305</v>
      </c>
      <c r="N65" s="5" t="s">
        <v>306</v>
      </c>
      <c r="O65" s="5" t="s">
        <v>307</v>
      </c>
      <c r="P65" s="9" t="s">
        <v>55</v>
      </c>
      <c r="Q65" s="30"/>
      <c r="R65" s="34" t="str">
        <v>Yes</v>
      </c>
      <c r="S65" s="14" t="str">
        <v>No</v>
      </c>
      <c r="T65" s="14" t="str">
        <v>No</v>
      </c>
      <c r="U65" s="14" t="str">
        <v>No</v>
      </c>
      <c r="V65" s="14" t="str">
        <v>No</v>
      </c>
      <c r="W65" s="14" t="str">
        <v>No</v>
      </c>
      <c r="X65" s="14" t="str">
        <v>No</v>
      </c>
      <c r="Y65" s="14" t="str">
        <v>Case Law</v>
      </c>
      <c r="Z65" s="14" t="str">
        <v>D.D.C.</v>
      </c>
      <c r="AA65" s="21">
        <v>1981</v>
      </c>
      <c r="AB65" s="14" t="str">
        <v>3(2)</v>
      </c>
      <c r="AC65" s="14" t="str">
        <v>Definition of Advisory Committee DOE consultation with industry
Advisory committee definition FACA
Regulatory barriers nuclear reprocessing
Industry representatives meeting
Compliance with FACA</v>
      </c>
      <c r="AD65" s="14" t="str">
        <v>Natural Resources Defense Council, Inc. v. Edwards, 2 GDS para. 82,070 (D.D.C. 1981).</v>
      </c>
      <c r="AE65" s="14" t="str">
        <v>**Facts:** 
President Reagan directed the U.S. Secretary of Energy to consult with industry representatives regarding regulatory barriers to private nuclear fuel reprocessing, with a focus on creating a favorable environment for private sector involvement. The Secretary convened a meeting with representatives from thirteen nuclear companies, excluding a representative from the plaintiff. The plaintiff filed a lawsuit seeking a declaratory judgment that the meeting constituted an advisory committee under the Federal Advisory Committee Act (FACA). 
**Issue:** 
The central issue is whether the group convened by the Secretary of Energy qualifies as an advisory committee as defined by FACA. Specifically, the court must determine if the group, established at the President's direction to obtain industry advice on government policy, falls within FACA's definition of an advisory committee. 
**Holding:** 
The court held that the group met the criteria for inclusion as an advisory committee under FACA. It emphasized that the meeting was convened by the agency head, acting under the President's directive, to solicit industry recommendations on a specific government policy. Therefore, the plaintiff's request for a declaratory judgment was granted. 
**Rationale:** 
1. **Meeting Characteristics:** The court emphasized that the meeting's purpose, initiated by the agency head in response to a presidential directive, to solicit industry input on a specific government policy, aligned with FACA's definition of an advisory committee. 
2. **Scope of FACA Application:** While acknowledging the potential challenges of literal compliance with FACA, the court asserted that requests for relief should be directed to Congress, the enacting body of FACA. The court's decision was narrow, focusing on the specific circumstances of the convened meeting. 
3. **Procedural Requirements:** Since the disputed meeting had already occurred, and defendants assured no further meetings would be held, the court deemed injunctive relief unnecessary. Consequently, it declined to determine the specific procedural requirements of FACA applicable to future meetings.</v>
      </c>
      <c r="AF65" s="14" t="str">
        <v>"On March 20, 1981, President Ronald Reagan sent a memorandum to U.S. Secretary of the Department of Energy ("DOE") James Edwards discussing appropriations for the DOE’s civilian nuclear budget." President Reagan wrote, "I wish to emphasize that the DOE should consult with industry to determine which regulatory barriers are of greatest concern to it and, working with the Vice President’s Task Force on Regulatory Review, should develop recommendations for my further review on how to create a more favorable climate for private nuclear fuel processing efforts." The Secretary of Energy invited representatives of thirteen companies interested in nuclear fuel reprocessing to "discuss the government’s stated policy of encouraging private sector participation in nuclear spent fuel reprocessing at an early time." "A representative of plaintiff requested and was denied permission to attend the April 23rd meeting." "Plaintiff filed this action on April 21, 1981, seeking a declaratory judgment that the group to be convened on April 23 constituted an advisory committee subject to the requirements of the Federal Advisory Committee Act ("FACA"), 5 U.S.C. app. II, § § 1 – 15, et seq." "On April 22, after a hearing, the district court denied plaintiff’s motion for a temporary restraining order." "The April 23rd meeting proceeded as scheduled." Defendants provided plaintiffs with minutes of the meeting, but no transcript was made. The parties filed crossmotions for summary judgment. The only issue before the court was whether the group that met with DOE officials on April 23 was an advisory committee as defined by section 3(2) of FACA. Section 3(2) states, "The term ‘advisory committee’ means any committee, board, commission, council, converence, panel, task force, or other similar group, or any subcommittee or other subgroup thereof . . . which is (c) established or utilized by one or more agencies, in the interest of obtaining advice or recommendations for the President or one or more agencies or officers of the Federal Government . . ." The court found "that the balance of factors tips in favor of inclusion within section 3(2)’s definition of ‘advisory committee’". The court noted that "the group was selected and the meeting convened by the Secretary of Energy after a request by the President that DOE consult with industry to determine which regulatory barriers are of greatest concern to it and develop recommendations for the President’s further review." The court stated that "the purpose of the meeting was to discuss with industry representatives the government’s stated policy of encouraging private sector participation in nuclear spent fuel reprocessing at an early time, and a list of issues was specified in advance." "At the meeting, the industry representatives advised DOE officials that clear signals in favor of nuclear power and continued Government support of reprocessing would be prerequisites to private investment." "These considerations, taken together, place the April 23rd group within the scope of section 3(2) of FACA." "Defendants asserted that acceptance of plaintiff’s argument would require application of FACA to any meeting between a governmental official and more than one nongovernmental entity, and emphasized the extreme hardships that literal compliance with FACA may impose on the effective carrying out of governmental objectives." The court stated, "We are in agreement with defendant’s apprehensions but can only point out that requests for relief must be directed to the one body responsible for enacting FACA, i.e., the Congress of the United States." Further, the court noted, "We emphasize that our decision is a narrow one, and holds only that where an agency head, acting under the President’s direction, calls together industry representatives to gain industry views and recommendations on a specific identified government policy, that group is an advisory committee for purposes of FACA." "Since the meeting in dispute already took place, and defendants represented to the court that no further meetings would be held, the court decided that it did not need to determine which procedural requirements of FACA were applicable." "For the same reason, the court saw no need for an injunction." The defendants’ motion for summary judgment was denied. The plaintiff’s cross-motion for summary judgment was granted.</v>
      </c>
      <c r="AG65" s="14" t="str">
        <v>NA</v>
      </c>
      <c r="AH65" s="1"/>
      <c r="AI65" s="1"/>
      <c r="AJ65" s="1"/>
      <c r="AK65" s="1"/>
      <c r="AL65" s="1"/>
      <c r="AM65" s="1"/>
      <c r="AN65" s="1"/>
      <c r="AO65" s="1"/>
      <c r="AP65" s="1"/>
      <c r="AQ65" s="1"/>
    </row>
    <row r="66" spans="1:43" ht="409.5" x14ac:dyDescent="0.25">
      <c r="A66" s="5" t="s">
        <v>1082</v>
      </c>
      <c r="B66" s="5" t="s">
        <v>1082</v>
      </c>
      <c r="C66" s="5" t="s">
        <v>1082</v>
      </c>
      <c r="D66" s="5" t="s">
        <v>1083</v>
      </c>
      <c r="E66" s="5" t="s">
        <v>1083</v>
      </c>
      <c r="F66" s="5" t="s">
        <v>1083</v>
      </c>
      <c r="G66" s="5" t="s">
        <v>1083</v>
      </c>
      <c r="H66" s="5" t="s">
        <v>9</v>
      </c>
      <c r="I66" s="5" t="s">
        <v>30</v>
      </c>
      <c r="J66" s="6">
        <v>1992</v>
      </c>
      <c r="K66" s="5" t="s">
        <v>308</v>
      </c>
      <c r="L66" s="5" t="s">
        <v>309</v>
      </c>
      <c r="M66" s="5" t="s">
        <v>310</v>
      </c>
      <c r="N66" s="5" t="s">
        <v>311</v>
      </c>
      <c r="O66" s="5" t="s">
        <v>312</v>
      </c>
      <c r="P66" s="9" t="s">
        <v>40</v>
      </c>
      <c r="Q66" s="30"/>
      <c r="R66" s="34" t="str">
        <v>Yes</v>
      </c>
      <c r="S66" s="14" t="str">
        <v>Yes</v>
      </c>
      <c r="T66" s="14" t="str">
        <v>Yes</v>
      </c>
      <c r="U66" s="14" t="str">
        <v>No</v>
      </c>
      <c r="V66" s="14" t="str">
        <v>No</v>
      </c>
      <c r="W66" s="14" t="str">
        <v>No</v>
      </c>
      <c r="X66" s="14" t="str">
        <v>No</v>
      </c>
      <c r="Y66" s="14" t="str">
        <v>Case Law</v>
      </c>
      <c r="Z66" s="14" t="str">
        <v>D.D.C.</v>
      </c>
      <c r="AA66" s="21">
        <v>1992</v>
      </c>
      <c r="AB66" s="14" t="str">
        <v>3(2); 9(c);10(a)-(e)</v>
      </c>
      <c r="AC66" s="14" t="str">
        <v>Applicability of FACA Governors’ Forum on Environmental Management
FACA definition of advisory committee
Open meeting requirements FACA
Operational functions FACA
Public access advisory committee</v>
      </c>
      <c r="AD66" s="14" t="str">
        <v>Natural Resources Defense Council, et al. v. Environmental Protection Agency, 806 F. Supp. 275 (D.D.C. 1992).</v>
      </c>
      <c r="AE66" s="14" t="str">
        <v>**Facts:** 
The plaintiff, Natural Resources Defense Council, sued the Environmental Protection Agency (EPA), challenging the EPA's refusal to open meetings of the Governors' Forum on Environmental Management to the public. Plaintiff sought a preliminary injunction to prohibit EPA staff from supporting or obtaining advice from the Forum unless it opened its meetings. The action was based on the Federal Advisory Committee Act (FACA). 
**Issue:** 
The central issue is whether the Governors' Forum on Environmental Management qualifies as an advisory committee under FACA, warranting compliance with FACA's procedural and operating requirements, including open meetings and public access. 
**Holding:** 
The court denied the motion for a preliminary injunction, holding that the Forum did not constitute an advisory committee subject to FACA's open meeting requirements. It determined that the Forum primarily performed operational functions, partnering with EPA in implementing the Safe Drinking Water Act (SDWA). Additionally, the Forum's organization, led by a governor responsible for convening meetings and setting agendas, did not resemble that of an advisory committee. Moreover, the Forum did not receive federal funds. 
**Rationale:** 
1. **Operational Functions:** The court emphasized that the Forum's primary role was operational, focused on implementing the SDWA rather than providing advisory recommendations. This distinction exempted it from FACA's open meeting requirements. 
2. **Governors' Role:** Highlighting the governors' independent role as chief executives in partnership with EPA for SDWA implementation, the court reasoned that their involvement did not align with the typical advisory committee structure. 
3. **Federalism Concerns:** Considering federalism and separation of powers concerns, the court noted that designating the Forum as an advisory committee could intrude on executive powers and undermine the independent role of states in implementing environmental policies. 
4. **Supreme Court Precedent:** Referencing the Supreme Court's restrictive interpretation of FACA, the court noted that not all governmental consultations fall within FACA's scope, particularly those primarily focused on operational rather than advisory functions. 
5. **Conclusion:** In light of the operational nature of the Forum, its organizational structure, and federalism concerns, the court determined that interfering with the Forum's meetings would constitute an unwarranted intrusion into executive powers and denied the motion for a preliminary injunction.</v>
      </c>
      <c r="AF66" s="14" t="str">
        <v>"Plaintiff Natural Resources Defense Council sued defendant Environmental Protection Agency ("EPA"), challenging EPA’s refusal to open to the public meetings of the Governors’ Forum on Environmental Management ("Forum")." Natural Resources, 806 F. Supp. at 275. "Plaintiff also filed a motion for a preliminary injunction requesting that the court prohibit EPA staff from providing any support to the Forum and from obtaining any advice from the Forum unless the Forum opens its meetings." Natural Resources, 806 F. Supp. at 275. "Plaintiff based its action on the Federal Advisory Committee Act ("FACA"), 5 U.S.C. app. II, § 10(a)." Natural Resources, 806 F. Supp. at 275. Under Section 3(2) of FACA, "an ‘advisory committee’ includes ‘any committee . . . or similar group . . . established or utilized by one or more agencies, in the interest of obtaining advice or recommendations for . . . one or more agencies or officers of the Federal Government." Natural Resources, 806 F. Supp. at 276. The court noted, "FACA imposes certain procedural and operating requirements on advisory committees." Natural Resources, 806 F. Supp. at 276. "FACA requires each advisory committee to file a charter and to keep detailed minutes of its meetings." Natural Resources, 806 F. Supp. at 276 (citing 5 U.S.C. app. II, § 9(c), § 10(c)). "In addition, a representative of the federal government, with authority to order adjournment, must attend advisory committee meetings." Natural Resources, 806 F. Supp. at 276 (citing 5 U.S.C. app. II, § 10(e)). "The public is entitled to advance notice of advisory committee meetings and generally to attend those meetings." Natural Resources, 806 F. Supp. at 276 (citing 5 U.S.C. app. II, § 10(a), (d)). "Subject to the limitations of the Freedom of Information Act ("FOIA"), 5 U.S.C. § 552, advisory committee documents must be made available for public inspection." Natural Resources, 806 F. Supp. at 276 (citing 5 U.S.C. app. II, 10(b)). "The regulations promulgated pursuant to FACA provide examples of advisory meetings or groups that are not covered by FACA." Natural Resources, 806 F. Supp. at 276. "Specifically, the regulations exempt ‘any committee which is established to perform primarily operational as opposed to advisory functions. Operational functions are those specifically provided by law, such as making or implementing Government decisions or policy.’" Natural Resources, 806 F. Supp. at 276 (citing 42 C.F.R. § 101-6.1004(g)). "On January 8, 1992, William K. Reilly, Administrator of EPA, asked the assistance of various Governors to work with the EPA Administrator in addressing the problem of state ability to carry out delegated program activities." Natural Resources, 806 F. Supp. at 276. "In March, 1992, Administrator Reilly invited a bipartisan group of nine Governors to participate in the Forum." Natural Resources, 806 F. Supp. at 276. The court stated that "in order to prevail on the merits, plaintiffs must demonstrate that the Forum was an advisory committee under FACA." Natural Resources, 806 F. Supp. at 277. The court noted, "Recognizing the Pandora’s Box that could erupt if FACA were construed broadly, the Supreme Court has adopted a restrictive interpretation of FACA: ‘FACA was enacted to cure specific ills, above all the wasteful expenditure of public funds for worthless committee meetings and biased proposals; although its reach is extensive, we cannot believe that it was intended to cover every formal and informal consultation between the President or an Executive agency and a group rendering advice.’" Natural Resources, 806 F. Supp. at 277 (citing Public Citizen v. U.S. Dep’t of Justice, 491 U.S. 440, 109 S. Ct. 2558, 2565-66, 105 L. Ed. 2d 377 (1989)). Pursuant to superceding Supreme Court instruction in Public Citizen, the Court could not conclude that plaintiffs had a substantial likelihood of success on the merits. The court denied the motion for a preliminary injunction, holding the Forum performed primarily operational functions and therefore was not subject to the open meeting requirements of the FACA. The governors acted operationally as independent chief executives in partnership with the EPA. The states played a critical and independent role of implementation of the SDWA. Further, the Forum’s organization did not resemble an advisory committee. The governor who chaired the Forum was responsible for convening meetings, setting the agendas, and drafting proposals. In addition, the Forum did not receive federal funds. Finally, the court noted that it "could not ignore the federalism and separation of powers concerns, which would arise if the Court were to determine that a body of nine Governors organized to address an environmental problem constituted an advisory committee under FACA." Natural Resources, 806 F. Supp. at 278. The court concluded that "it must not overlook the fact that interfering in this meeting could constitute an incursion into the Executive’s powers." Natural Resources, 806 F. Supp. at 278.</v>
      </c>
      <c r="AG66" s="14" t="str">
        <v>No negative treatment</v>
      </c>
      <c r="AH66" s="1"/>
      <c r="AI66" s="1"/>
      <c r="AJ66" s="1"/>
      <c r="AK66" s="1"/>
      <c r="AL66" s="1"/>
      <c r="AM66" s="1"/>
      <c r="AN66" s="1"/>
      <c r="AO66" s="1"/>
      <c r="AP66" s="1"/>
      <c r="AQ66" s="1"/>
    </row>
    <row r="67" spans="1:43" ht="409.5" x14ac:dyDescent="0.25">
      <c r="A67" s="5" t="s">
        <v>1082</v>
      </c>
      <c r="B67" s="5" t="s">
        <v>1083</v>
      </c>
      <c r="C67" s="5" t="s">
        <v>1082</v>
      </c>
      <c r="D67" s="5" t="s">
        <v>1083</v>
      </c>
      <c r="E67" s="5" t="s">
        <v>1083</v>
      </c>
      <c r="F67" s="5" t="s">
        <v>1083</v>
      </c>
      <c r="G67" s="5" t="s">
        <v>1083</v>
      </c>
      <c r="H67" s="5" t="s">
        <v>9</v>
      </c>
      <c r="I67" s="5" t="s">
        <v>30</v>
      </c>
      <c r="J67" s="6">
        <v>1986</v>
      </c>
      <c r="K67" s="5" t="s">
        <v>313</v>
      </c>
      <c r="L67" s="5" t="s">
        <v>314</v>
      </c>
      <c r="M67" s="5" t="s">
        <v>315</v>
      </c>
      <c r="N67" s="5" t="s">
        <v>316</v>
      </c>
      <c r="O67" s="5" t="s">
        <v>317</v>
      </c>
      <c r="P67" s="9" t="s">
        <v>318</v>
      </c>
      <c r="Q67" s="30"/>
      <c r="R67" s="34" t="str">
        <v>Yes</v>
      </c>
      <c r="S67" s="14" t="str">
        <v>No</v>
      </c>
      <c r="T67" s="14" t="str">
        <v>Yes</v>
      </c>
      <c r="U67" s="14" t="str">
        <v>No</v>
      </c>
      <c r="V67" s="14" t="str">
        <v>No</v>
      </c>
      <c r="W67" s="14" t="str">
        <v>No</v>
      </c>
      <c r="X67" s="14" t="str">
        <v>No</v>
      </c>
      <c r="Y67" s="14" t="str">
        <v>Case Law</v>
      </c>
      <c r="Z67" s="14" t="str">
        <v>D.D.C.</v>
      </c>
      <c r="AA67" s="21">
        <v>1986</v>
      </c>
      <c r="AB67" s="14" t="str">
        <v>3(2)(C); 10</v>
      </c>
      <c r="AC67" s="14" t="str">
        <v>Definition of Advisory Committee DOE initiative Chernobyl
NRDC Federal Advisory Committee Act
Definition of advisory committee FACA
Meeting open to public FACA
GSA regulation FACA</v>
      </c>
      <c r="AD67" s="14" t="str">
        <v>Natural Resources Defense Council, Inc. v. Herrington, et al. 637 F.Supp. 116 (D.D.C. 1986).</v>
      </c>
      <c r="AE67" s="14" t="str">
        <v>**Facts:** 
The Department of Energy (DOE) convened six scientists in response to the Chernobyl nuclear disaster to assess the safety of a government-owned nuclear reactor in Washington. Natural Resources Defense Council, Inc. (NRDC), sought access to the scientists' activities under the Federal Advisory Committee Act (FACA) but was denied. NRDC filed for a preliminary injunction, which DOE opposed with a motion for summary judgment. 
**Issue:** 
The central issue revolved around whether the group of six scientists constituted an "advisory committee" under FACA, thus triggering FACA's procedural requirements, including public meetings and open access to documents. 
**Holding:** 
The court granted DOE's motion for summary judgment, concluding that the group of scientists did not qualify as an "advisory committee" under FACA. Therefore, FACA's requirements, including open meetings and public access to documents, did not apply to their activities. 
**Rationale:** 
1. **Definition of Advisory Committee:** The court referred to FACA's definition of an advisory committee, which encompasses groups established or utilized by federal agencies to obtain advice or recommendations. However, it determined that the scientists, despite being convened by DOE, did not meet this definition as they were not tasked with providing consensus advice or recommendations. 
2. **Formal Appearance vs. Reality:** While NRDC argued that the formal appearance of an advisory committee warranted compliance with FACA's procedural requirements, DOE countered that the characterization was illusory. The scientists were not asked to provide general advice on nuclear power but rather to assess the safety of a specific reactor, making their role more akin to technical experts rather than advisory committee members. 
3. **Purpose of the Meeting:** The court emphasized that the purpose of the meeting was narrowly focused on a technical assessment rather than broader policy advice. This limited scope further supported the conclusion that the group did not constitute an advisory committee under FACA. 
4. **Regulatory Exemption:** DOE also cited a General Services Administration regulation exempting meetings initiated by federal officials with multiple individuals from FACA's requirements if the purpose was to obtain individual advice rather than consensus advice or recommendations. This exemption further bolstered the court's decision to reject NRDC's argument. 
Overall, based on the narrow purpose and structure of the meeting, the court determined that the group of scientists did not meet the criteria to be classified as an advisory committee under FACA, thereby denying NRDC's request for a preliminary injunction.</v>
      </c>
      <c r="AF67" s="14" t="str">
        <v>"The litigation was provoked by a Department of Energy initiative in response to the Soviet Nuclear disaster at the Chernobyl power station near Kiev in the Ukraine in April, 1986." Natural Resources, 637 F.Supp. at 118. "Plaintiff Natural Resources Defense Council, Inc. ("NRDC"), a non-profit environmental protection agency, invoked the Federal Advisory Committee Act ("FACA"), 5 U.S.C. app. II, § § 1 – 15, et seq., to gain admission to all collective activities of six scientists convened last month by the Secretary of Energy to study the safety of a government-owned nuclear reactor currently in operation in the state of Washington." Natural Resources, 637 F.Supp. at 117. Plaintiff filed a motion for a preliminary injunction. Defendants, the Secretary and the Department of Energy ("DOE"), filed a cross-motion for summary judgment. The court granted defendant’s motion. The sole issue raised by defendants’ motion for summary judgment was whether or not its ensemble of experts constituted an "advisory committee" within the meaning of FACA. The court concluded that the six scientists who had been asked for their advice, however their affiliation was termed, were not an "advisory committee" within the meaning of the Act. The court found that the NRDC had failed to show that it was entitled to injunctive relief in the other essential respects as well. Section 3 of FACA provides, the term "advisory committee" means any committee, board, commission, council, conference, panel, task force, or other similar group . . . which . . . established or utilized by one or more agencies, in the interest of obtaining advice or recommendations for the President or one or more agencies or officers of the Federal Government . . ., 5 U.S.C. App. II § 3(2)(C). Section 10 of FACA provides that that all advisory committee meetings be open to the public, except where considerations of national security dictate otherwise, and impose numerous other requirements on the conduct of its business. 5 U.S.C. App. II § 10. Defendant "DOE asserted that a joint report will neither be sought nor accepted from the experts, and cited a General Services Administration regulation which states that FACA is inapplicable ‘to any meeting initiated by a Federal official(s) with more than one individual for the purpose of obtaining the advice of individual attendees and not for the purpose of utilizing the group to obtain consensus advice or recommendations.’" Natural Resources, 637 F.Supp. at 119 (citing 41 C.F.R. 101-6.1004(j) (1985)). Plaintiff contended that the formal appearance of an advisory committee warranted FACA procedural requirements. Defendant, however, rebutted that the formal characterization was merely illusory. The six scientist-executives were not asked to comment upon nuclear power generally, or the manner of its regulations, but were to examine, from its technical expertise, whether the government ought to allow one of its reactors to continue to operate. Under these facts, the court rejected plaintiff's argument that the meeting in question constituted an advisory committee.</v>
      </c>
      <c r="AG67" s="14" t="str">
        <v>Distinguished by 223 F.Supp.2d 162, D.D.C.</v>
      </c>
      <c r="AH67" s="1"/>
      <c r="AI67" s="1"/>
      <c r="AJ67" s="1"/>
      <c r="AK67" s="1"/>
      <c r="AL67" s="1"/>
      <c r="AM67" s="1"/>
      <c r="AN67" s="1"/>
      <c r="AO67" s="1"/>
      <c r="AP67" s="1"/>
      <c r="AQ67" s="1"/>
    </row>
    <row r="68" spans="1:43" ht="409.5" x14ac:dyDescent="0.25">
      <c r="A68" s="5" t="s">
        <v>1082</v>
      </c>
      <c r="B68" s="5" t="s">
        <v>1083</v>
      </c>
      <c r="C68" s="5" t="s">
        <v>1083</v>
      </c>
      <c r="D68" s="5" t="s">
        <v>1082</v>
      </c>
      <c r="E68" s="5" t="s">
        <v>1083</v>
      </c>
      <c r="F68" s="5" t="s">
        <v>1083</v>
      </c>
      <c r="G68" s="5" t="s">
        <v>1083</v>
      </c>
      <c r="H68" s="5" t="s">
        <v>9</v>
      </c>
      <c r="I68" s="5" t="s">
        <v>238</v>
      </c>
      <c r="J68" s="6">
        <v>1989</v>
      </c>
      <c r="K68" s="5"/>
      <c r="L68" s="5" t="s">
        <v>319</v>
      </c>
      <c r="M68" s="5" t="s">
        <v>320</v>
      </c>
      <c r="N68" s="5" t="s">
        <v>321</v>
      </c>
      <c r="O68" s="5" t="s">
        <v>322</v>
      </c>
      <c r="P68" s="9" t="s">
        <v>323</v>
      </c>
      <c r="Q68" s="30"/>
      <c r="R68" s="34" t="str">
        <v>Yes</v>
      </c>
      <c r="S68" s="14" t="str">
        <v>No</v>
      </c>
      <c r="T68" s="14" t="str">
        <v>No</v>
      </c>
      <c r="U68" s="14" t="str">
        <v>Yes</v>
      </c>
      <c r="V68" s="14" t="str">
        <v>No</v>
      </c>
      <c r="W68" s="14" t="str">
        <v>No</v>
      </c>
      <c r="X68" s="14" t="str">
        <v>No</v>
      </c>
      <c r="Y68" s="14" t="str">
        <v>Case Law</v>
      </c>
      <c r="Z68" s="14" t="str">
        <v>N.D.Cal.</v>
      </c>
      <c r="AA68" s="21">
        <v>1989</v>
      </c>
      <c r="AB68" s="14">
        <v>0</v>
      </c>
      <c r="AC68" s="14" t="str">
        <v>Miscellaneous Procedural Requirements Dioxin Act advisory committee
VA compliance Dioxin Act
Scientific evidence evaluation Dioxin Act
Cause and effect test VA
Advisory Committee minutes FACA</v>
      </c>
      <c r="AD68" s="14" t="str">
        <v>Nehmer, et al. v. U.S. Veterans’ Administration, et al., 712 F.Supp. 1404 (N.D.Cal. 1989).</v>
      </c>
      <c r="AE68" s="14" t="str">
        <v>**Facts:** 
Plaintiffs, Vietnam War veterans and survivors, sued the Veterans’ Administration (VA) for denying their disability benefit claims related to exposure to Agent Orange during their military service. The claims were based on disabilities allegedly resulting from exposure to the chemical defoliant used by the United States Armed Forces in Vietnam. In 1984, Congress passed the Dioxin Act amidst concerns about the health effects of Agent Orange exposure, aiming to ensure disability compensation for veterans based on sound scientific evidence. 
**Issue:** 
The primary issue was whether the VA and the Advisory Committee complied with the Dioxin Act and the Federal Advisory Committee Act (FACA) in evaluating scientific evidence and determining which diseases were deemed service-connected due to Agent Orange exposure. 
**Holding:** 
The court held that while the Advisory Committee's scientific review and the VA's guidelines were not arbitrary or contrary to law, the VA's adoption of the "cause and effect" test and failure to give the benefit of the doubt to veterans violated the Dioxin Act. These errors undermined the fairness of benefit decisions, leading to the invalidation of the regulation denying service connection for diseases other than chloracne. As a result, the court voided the regulation and all benefit decisions made under it, remanding the case to the VA for further proceedings consistent with the court's opinion. 
**Rationale:** 
1. **Compliance with Dioxin Act and FACA:** The court found that the Advisory Committee's review of scientific literature and the VA's guidelines were conducted within the statutory framework. However, it determined that certain actions by the VA, such as adopting the "cause and effect" test and failing to give veterans the benefit of the doubt, violated the Dioxin Act's requirements. 
2. **Impact on Benefit Decisions:** The court emphasized the significance of these errors in benefit decisions, especially considering the substantial scientific uncertainty regarding the effects of Agent Orange exposure. It concluded that these errors could have influenced the Administrator's decision and undermined the fairness of benefit determinations. 
3. **Voiding the Regulation:** In light of the violations and their potential impact, the court voided the regulation denying service connection for diseases other than chloracne. This action aimed to rectify the unfairness in benefit decisions and ensure compliance with the Dioxin Act's intent. 
4. **Remand for Further Proceedings:** To address the invalidated regulation and benefit decisions, the court remanded the case to the VA for further proceedings consistent with its ruling, allowing for fair reconsideration of veterans' claims in accordance with the Dioxin Act.</v>
      </c>
      <c r="AF68" s="14" t="str">
        <v>Plaintiffs, veterans of the Vietnam war and survivors of veterans of the Vietnam war, and defendants, the Veterans’ Administration and various officials ("VA"), filed cross-motions for summary judgment on plaintiffs’ suit alleging that the VA failed to comply with the Veterans’ Dioxin and Radiation Exposure Compensation Standards Act (" Dioxin Act"), 38 U.S.C. § 354. Plaintiffs filed this action against the VA after their claims for disability benefits were denied. The benefit claims were based upon disabilities allegedly resulting from exposure to Agent Orange, a chemical defoliant used by the United States Armed Forces in Vietnam during the 1960’s to clear dense jungle land, during their military service. In 1984, Congress passed the Dioxin Act "amidst veterans’ concerns about possible long-term health affects of exposure to herbicides containing dioxin, section 2(1), as well as scientific and medical uncertainty regarding the long-term health affects of Agent Orange exposure." Nehmer, 712 F.Supp. at 1407. "The Act’s purpose is to ensure that disability compensation is provided to veterans for all disabilities arising after service in Vietnam that are connected, based on sound scientific and medical evidence, to such service." Nehmer, 712 F.Supp. at 1407 (citing section 3 of the Dioxin Act). "The Dioxin Act dramatically alters the process governing Agent Orange disability claims. Rather than have the VA determine in individual adjudicatory proceedings whether a particular veteran’s claimed diseases was caused by Agent Orange exposure, the Act authorizes the Administrator of the VA ("Administrator") to conduct rulemaking to determine which diseases will be deemed service connected for all diseases claimed to be caused by Agent Orange exposure." Nehmer, 712 F.Supp. at 1407. "To achieve these purposes, the Dioxin Act requires the VA to appoint an advisory committee composed of experts in dioxin, experts in epidemiology, and interested members of the public to review the pertinent literature on dioxin and submit periodic recommendations and evaluations to the Administrator." Section 6, 1408. "The Dioxin Act also compels the Administrator to adopt regulations governing the evaluation of the scientific evidence." Nehmer, 712 F.Supp. at 1408 (citing section 5 (b)(1)(A) of the Dioxin Act). "Finally, after receiving the recommendations of the Advisory Committee and other members of the public, the Act requires the Administrator to promulgate a regulation identifying diseases to be deemed service connected, based on sound scientific and medical evidence." Nehmer, 712 F.Supp. at 1408 (citing section 5 (b)(2)(A)(i) of the Dioxin Act). "The Advisory Committee was established on March 4, 1985." 1408 "The committee included four lay members with a demonstrated interest in dioxin issues, three recognized specialists on the health affects of dioxin, and five scientists with expertise in epidemiology, three of whom also had extensive experience studying the effects of dioxin." Nehmer, 712 F.Supp. at 1408. "On April 22, 1985, the Administrator published a proposed rule." Nehmer, 712 F.Supp. at 1408 (citing 50 Fed.Reg. 15848). The rule sets forth five factors to govern evaluation of the scientific evidence. Nehmer, 712 F.Supp. at 1408 (citing 50 Fed.Reg. 15848). "The rule also proposes service-connection for only one disease – chloracne manifesting itself within three months of a veteran’s service." Nehmer, 712 F.Supp. at 1408. "The proposed rule states that sound scientific and medical evidence does not support a causal association between dioxin exposure and any other diseases." Nehmer, 712 F.Supp. at 1408. "On August 26, 1985, the VA published a final regulation identical to the proposed rule." Nehmer, 712 F.Supp. at 1408. "38 C.F.R. 3.311a(d) states that ‘sound scientific and medical evidence does not establish a cause and effect relationship between dioxin exposure’ and any other disease but chloracne." Nehmer, 712 F.Supp. at 1408. "The regulation does not preclude a veteran from proving in an individual case that a claimed disease was caused by Agent Orange exposure, but as of December 1987, over 31,000 veterans have been denied compensation under this regulation." Nehmer, 712 F.Supp. at 1408 (citing Nehmer v. U.S. Veterans’ Administration, 188 F.R.D. 113, 120 (N.D. Cal. 1987) (order granting class certification)). "Following the adoption of the regulation, the Advisory Committee has continued to evaluate scientific studies, reviewing over seventy studies, reports, and articles on dioxin." 1408 "However, the Committee has not recommended that the Administrator amend the regulation to grant service connection to any other disease." Nehmer, 712 F.Supp. at 1408. "Plaintiffs allege that the final regulation is invalid because the Advisory Committee and the VA violated provisions of the Dioxin Act," and the Federal Advisory Committee Act ("FACA"), 5 U.S.C. app. II, § § 1 – 15, et seq. Nehmer, 712 F.Supp. at 1408, 1409. "Plaintiffs challenge the Administrator’s and the Advisory Committee’s compliance with the statute on the following grounds: 1) The Advisory Committee failed to thoroughly review the pertinent scientific studies, and wrongfully chose not to review studies on animal populations, even though these studies allegedly demonstrate a link between dioxin exposure and diseases other than chloracne; 2) The VA’s five factor guidelines for evaluation of scientific evidence wrongfully precluded consideration of animal studies; 3) The VA wrongfully required that the scientific evidence demonstrate a cause and effect relationship between Agent Orange exposure and claimed diseases, instead of using the less demanding standard that there be a statistical association between Agent Orange exposure and claimed diseases; 4) The VA erroneously failed to give the benefit of the doubt to the veterans when confronted with conflicting evidence of approximately equal weight; 5) the Advisory Committee failed to produce and transmit accurate committee minutes to the Administrator, so that the Administrator’s review of the Committee’s conclusions was distorted." Nehmer, 712 F.Supp. at 1409. The court found that the "Advisory Committee’s review of the scientific literature as well as the VA’s five factor test was not arbitrary and capricious or otherwise contrary to law." Nehmer, 712 F.Supp. at 1409. The court also held that "the Advisory Committee’s failure to transmit perfectly accurate minutes to the VA does not constitute grounds for invalidating the Dioxin regulation." Nehmer, 712 F.Supp. at 1409. However, the court agreed "with plaintiffs that the Administrator’s adoption of the cause and effect test and failure to give the benefit of the doubt to veterans violated the Dioxin Act." The Court further "determined that these errors sharply tipped the scales against the claims of veterans." Nehmer, 712 F.Supp. at 1409. "Given the congressional finding of substantial scientific uncertainty regarding the effects of Agent Orange, we hold that these errors are not harmless; they may be very well account for the conclusion that the Administrator reached in the Dioxin regulation." Nehmer, 712 F.Supp. at 1409. The court voided 38 C.F.R. § 311(d), "the portion of the Dioxin regulation that denies service connection for all other diseases." Nehmer, 712 F.Supp. at 1409. The court also voided all benefit decisions made under the 38 C.F.R. § 311(d), and remanded to the VA for further proceedings not inconsistent with this opinion." Nehmer, 712 F.Supp. at 1409.</v>
      </c>
      <c r="AG68" s="14" t="str">
        <v>Distinguished by 2016 WL 7235818, Vet.App.
Distinguished by 2014 WL 647249, Vet.App.
DIstinguished by 2014 WL 5421033, Vet.App.</v>
      </c>
      <c r="AH68" s="1"/>
      <c r="AI68" s="1"/>
      <c r="AJ68" s="1"/>
      <c r="AK68" s="1"/>
      <c r="AL68" s="1"/>
      <c r="AM68" s="1"/>
      <c r="AN68" s="1"/>
      <c r="AO68" s="1"/>
      <c r="AP68" s="1"/>
      <c r="AQ68" s="1"/>
    </row>
    <row r="69" spans="1:43" ht="360" x14ac:dyDescent="0.25">
      <c r="A69" s="5" t="s">
        <v>1082</v>
      </c>
      <c r="B69" s="5" t="s">
        <v>1083</v>
      </c>
      <c r="C69" s="5" t="s">
        <v>1082</v>
      </c>
      <c r="D69" s="5" t="s">
        <v>1083</v>
      </c>
      <c r="E69" s="5" t="s">
        <v>1083</v>
      </c>
      <c r="F69" s="5" t="s">
        <v>1083</v>
      </c>
      <c r="G69" s="5" t="s">
        <v>1082</v>
      </c>
      <c r="H69" s="5" t="s">
        <v>9</v>
      </c>
      <c r="I69" s="5" t="s">
        <v>30</v>
      </c>
      <c r="J69" s="6">
        <v>1994</v>
      </c>
      <c r="K69" s="5" t="s">
        <v>324</v>
      </c>
      <c r="L69" s="5" t="s">
        <v>325</v>
      </c>
      <c r="M69" s="5" t="s">
        <v>326</v>
      </c>
      <c r="N69" s="5" t="s">
        <v>327</v>
      </c>
      <c r="O69" s="5" t="s">
        <v>328</v>
      </c>
      <c r="P69" s="9" t="s">
        <v>329</v>
      </c>
      <c r="Q69" s="30"/>
      <c r="R69" s="34" t="str">
        <v>Yes</v>
      </c>
      <c r="S69" s="14" t="str">
        <v>No</v>
      </c>
      <c r="T69" s="14" t="str">
        <v>Yes</v>
      </c>
      <c r="U69" s="14" t="str">
        <v>No</v>
      </c>
      <c r="V69" s="14" t="str">
        <v>No</v>
      </c>
      <c r="W69" s="14" t="str">
        <v>No</v>
      </c>
      <c r="X69" s="14" t="str">
        <v>Yes</v>
      </c>
      <c r="Y69" s="14" t="str">
        <v>Case Law</v>
      </c>
      <c r="Z69" s="14" t="str">
        <v>D.D.C.</v>
      </c>
      <c r="AA69" s="21">
        <v>1994</v>
      </c>
      <c r="AB69" s="14" t="str">
        <v>3(2); 5(b)(2);10(a)(1)-(3);10(b); 10(C)</v>
      </c>
      <c r="AC69" s="14" t="str">
        <v>Definition of Advisory Committee FEMAT advisory committee
FACA violations 
Open meetings 
Public participation FACA
Presidential advisory groups</v>
      </c>
      <c r="AD69" s="14" t="str">
        <v>Northwest Forest Resource Council v. Espy, 846 F.Supp. 1009 (D.D.C. 1994).</v>
      </c>
      <c r="AE69" s="14" t="str">
        <v>**Facts:**
The Northwest Forest Resource Council (NFRC), representing timber and forest product industries in Oregon and Washington, sued U.S. Secretaries of Agriculture and Interior, the Forest Ecosystem Management Assessment Team (FEMAT), and FEMAT’s chairman, alleging that FEMAT, convened by the President, was subject to the Federal Advisory Committee Act (FACA). FEMAT was tasked with providing advice and recommendations on forest management policy.
**Issue:**
The main issue was whether FEMAT constituted an advisory committee under FACA and whether its proceedings violated FACA requirements for proper conduct.
**Holding:**
The court held that FEMAT was indeed an advisory committee subject to FACA. Despite FEMAT's violations of FACA's procedural requirements, the court declined to enjoin the Executive Branch from relying on FEMAT's report. It reasoned that such an injunction would exceed the injury, as there was no evidence to suggest that FEMAT's recommendations would have been altered if FACA had been followed. The court found no authority to forbid the President and his Cabinet from acting on advice, regardless of its source.
**Rationale:**
1. **Advisory Committee Status:** The court determined that FEMAT met the criteria of an advisory committee under FACA as it was established by the President to provide policy advice and recommendations on forest management.
2. **FACA Violations:** FEMAT was found to have violated several FACA requirements, including refusal to open meetings to the public, failure to publish meeting notices, exclusion of volunteers from participation, lack of transparency in record-keeping, and failure to balance membership composition.
3. **Decision on Injunction:** Despite FEMAT's FACA violations, the court chose not to enjoin the Executive Branch from utilizing FEMAT's report. It reasoned that the potential harm from such an injunction outweighed the benefits, as there was no indication that FEMAT's recommendations would have been different if FACA had been followed. Additionally, the court found no legal basis to prevent the President and Cabinet from considering advice, even if irregularly obtained.</v>
      </c>
      <c r="AF69" s="14" t="str">
        <v>The Northwest Forest Resource Council ("NFRC"), a not-for-profit association incorporated in Oregon representing the interests of the timber and other forest product industries in Oregon and Washington, brought this action against the U.S Secretaries of Agriculture and Interior, the Forest Ecosystem Management Assessment Team ("FEMAT"), and FEMAT’s chairman, a research wildlife biologist with the U.S. Forest Service. Plaintiff alleged that, as convened and employed by the President, FEMAT constituted an advisory committee within the contemplation of the Federal Advisory Committee Act ("FACA"), 5 U.S.C. app. II, § § 1 – 15, et seq., which, if so, then entitled the environmental group and the public generally to certain rights to be privy to and to participate in FEMAT’s proceedings Section 3(2) of FACA defines an "advisory committee" as "any Committee, board, commission, council, conference, panel, task force, or other similar group, or any subcommittee or subgroup thereof" that is "established or utilized" by the President or an agency "in the interest of obtaining advice or recommendations for the President or one or more agencies or officers of the Federal government." The court held that FEMAT was an advisory committee subject to FACA, and that its proceedings were conducted in violation of FACA. The court reasoned that FEMAT was a consultative assembly of knowledgeable persons established and utilized by the President for guidance in devising forest-management policy, rendered him policy advice and recommendations which the President accepted and followed. FEMAT was not comprised wholly of full-time officers or employees of the federal government. "Having concluded that FEMAT was subject to FACA, the court also found that FEMAT was convened and did its work in violation of FACA’s requirements for the proper conduct of advisory committee business." 1013. The court noted that: "FEMAT refused to open its meetings to NFRC and the public in violation of section 10(a)(1); FEMAT failed to publish notice of meetings in the Federal Register contrary to section 10(a)(2); FEMAT failed to allow volunteers to attend meetings or otherwise participate in its activities in violation of section 10(a)(3); FEMAT failed to to make its records and other documents available for public inspection as prescribed by section 10(b); FEMAT failed to keep detailed minutes of meetings in violation of 10(c);" and "FEMAT made no attempt to fairly balance its membership as required by section 5(b)(2). However, the court held that the Executive Branch should not be enjoined from relying upon FEMAT's report, even though FEMAT operated in violation of FACA. The court reasoned that such an injunction would exceed the injury, as nothing in the record suggested that FEMAT's report, or its advice and recommendations to the President, would have been altered in any way had FACA been complied with. The court was aware of no authority upon which it could competently rely in concluding that it may forbid the President and his Cabinet to act upon advice that comes to them from any source, however irregular.</v>
      </c>
      <c r="AG69" s="14" t="str">
        <v>Distinguished by 2008 WL 4356935, D.D.C.
Distinguished by 285 F.Supp.2d 430, S.D.N.Y.
DIstinguished by 577 F.Supp.2d 427, D.D.C.</v>
      </c>
      <c r="AH69" s="1"/>
      <c r="AI69" s="1"/>
      <c r="AJ69" s="1"/>
      <c r="AK69" s="1"/>
      <c r="AL69" s="1"/>
      <c r="AM69" s="1"/>
      <c r="AN69" s="1"/>
      <c r="AO69" s="1"/>
      <c r="AP69" s="1"/>
      <c r="AQ69" s="1"/>
    </row>
    <row r="70" spans="1:43" ht="380" x14ac:dyDescent="0.25">
      <c r="A70" s="5" t="s">
        <v>1082</v>
      </c>
      <c r="B70" s="5" t="s">
        <v>1083</v>
      </c>
      <c r="C70" s="5" t="s">
        <v>1083</v>
      </c>
      <c r="D70" s="5" t="s">
        <v>1082</v>
      </c>
      <c r="E70" s="5" t="s">
        <v>1083</v>
      </c>
      <c r="F70" s="5" t="s">
        <v>1082</v>
      </c>
      <c r="G70" s="5" t="s">
        <v>1083</v>
      </c>
      <c r="H70" s="5" t="s">
        <v>9</v>
      </c>
      <c r="I70" s="5" t="s">
        <v>30</v>
      </c>
      <c r="J70" s="6">
        <v>1996</v>
      </c>
      <c r="K70" s="5" t="s">
        <v>17</v>
      </c>
      <c r="L70" s="5" t="s">
        <v>330</v>
      </c>
      <c r="M70" s="5" t="s">
        <v>331</v>
      </c>
      <c r="N70" s="5" t="s">
        <v>332</v>
      </c>
      <c r="O70" s="5" t="s">
        <v>333</v>
      </c>
      <c r="P70" s="9" t="s">
        <v>40</v>
      </c>
      <c r="Q70" s="30"/>
      <c r="R70" s="34" t="str">
        <v>Yes</v>
      </c>
      <c r="S70" s="14" t="str">
        <v>No</v>
      </c>
      <c r="T70" s="14" t="str">
        <v>No</v>
      </c>
      <c r="U70" s="14" t="str">
        <v>Yes</v>
      </c>
      <c r="V70" s="14" t="str">
        <v>No</v>
      </c>
      <c r="W70" s="14" t="str">
        <v>Yes</v>
      </c>
      <c r="X70" s="14" t="str">
        <v>No</v>
      </c>
      <c r="Y70" s="14" t="str">
        <v>Case Law</v>
      </c>
      <c r="Z70" s="14" t="str">
        <v>D.D.C.</v>
      </c>
      <c r="AA70" s="21">
        <v>1996</v>
      </c>
      <c r="AB70" s="14" t="str">
        <v>3(2)</v>
      </c>
      <c r="AC70" s="14" t="str">
        <v>Definition of Advisory Committee
Subcommittees/Working Groups International humane standards
Working group FACA compliance
Advisory committee definition 
Establishment by federal agency 
Utilization by federal agency</v>
      </c>
      <c r="AD70" s="14" t="str">
        <v>People for the Ethical Treatment of Animals, Inc. v. Barshefsky, et al., 925 F.Supp. 844 (D.D.C. 1996).</v>
      </c>
      <c r="AE70" s="14" t="str">
        <v>**Facts:** 
A humane organization sought a preliminary injunction against federal officials, aiming to halt their involvement in a working group developing international humane trapping standards until compliance with the Federal Advisory Committee Act (FACA). The group formed due to the European Union's regulation on pelts, requiring compliance with humane trapping standards for imports. 
**Issue:** 
The central issue was whether the working group constituted an advisory committee under FACA. Plaintiffs argued that it met the definition due to federal and non-federal officials' involvement and U.S. government funding. Defendants contested this, asserting the group lacked an advisory function and was not directly established or controlled by any federal agency. 
**Holding:** 
The court ruled that the working group was not subject to FACA. Plaintiffs failed to prove the group was established or utilized by the U.S. Trade Representative (USTR) or any federal agency. Instead, it emerged from international collaboration involving multiple countries, with no direct input from the U.S. government. 
**Rationale:** 
1. **Establishment and Utilization:** The court emphasized that for FACA applicability, a committee must be directly established or utilized by a federal agency. The working group's formation stemmed from international cooperation, not USTR directives. Most U.S. delegation members were state employees, not under federal control. 
2. **Advisory Function:** The group's primary function was developing humane trapping standards rather than advising federal agencies. It had the authority to independently set standards and lacked evidence of advising or making recommendations to federal entities. 
3. **Lack of Control:** Defendants did not exercise management or control over the working group, comprising officials from various countries beyond U.S. government influence. Therefore, it did not meet the criteria for FACA coverage. 
4. **Independent Authority:** The working group's autonomy in developing standards further indicated its non-advisory nature. It operated independently, suggesting it was not under federal agency direction or control, thus falling outside FACA's scope.</v>
      </c>
      <c r="AF70" s="14" t="str">
        <v>Plaintiff humane organization filed a motion for a preliminary injunction to enjoin defendant federal officials from holding, conducting, attending, or participating in any meetings of a working group on the development of international humane standards, otherwise supporting any such meetings, until the officials complied with the requirements of the Federal Advisory Committee Act ("FACA"), 5 U.S.C. app. II, § § 1 – 15, et seq. The European Union ("EU") adopted a regulation prohibiting the importation into the EU of pelts of animal species of the type caught in leghold traps unless the exporting country either prohibiting the use of these traps or complied with an internationally agreed upon humane trapping standard. Federal and state officials from the United States formed a working group with representatives of other countries to develop a standard. Section 3(2) FACA defines an advisory committee as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 "Therefore, in order to constitute a committee under FACA, a group must be established or utilized by the President or an executive agency for the purpose of obtaining advice or recommendations." People for the Ethical Treatment of Animals ("PETA"), 925 F.Supp. at 848. The plaintiffs asserted that the U.S. government, through the Acting U.S. Trade Representative ("USTR"), established the working group to provide the USTR with advice on international humane trapping standards. Plaintiffs claimed that the group was an advisory committee under FACA because federal and non-federal officials were members of the working group, and the U.S. government provided some of the funding for the working group. The USTR contended that the working group was not an advisory committee because the group did not have an advisory function. Rather, it was a group of experts that sought to develop certain international guidelines with respect to humane trapping; not to provide advice. Further, defendants argued that the group was not established by the USTR, but through the cooperative efforts of the United States and several other countries. The court concluded that the working group was not subject to FACA. The plaintiffs did not demonstrate that the group was either established or utilized by the USTR and thereby subject to FACA. The court said that in order for a committee to be established by an agency, it must be directly established by the agency. The working group appeared to have been formed at the order of an international constituency, not the President or any federal agency. Rather, the group was formed with the cooperation of the U.S., Canada, the European Union, and Russia. The majority of the U.S. delegation was selected without input from any federal agency. The plaintiffs failed to show that defendants utilized the working group, along the lines of actual management or control of the advisory committee. Instead, the working group was composed of officials from other countries over which the U.S. Government exercised no control. Most of the U.S. delegation members were state employees, not directly responsible to any federal entities. No evidence was presented demonstrating that the working group advised or made recommendations to any federal agency. The working group had the authority to independently develop humane trapping standards, and did not appear to be advisory in nature.</v>
      </c>
      <c r="AG70" s="14" t="str">
        <v>No negative treatment</v>
      </c>
      <c r="AH70" s="1"/>
      <c r="AI70" s="1"/>
      <c r="AJ70" s="1"/>
      <c r="AK70" s="1"/>
      <c r="AL70" s="1"/>
      <c r="AM70" s="1"/>
      <c r="AN70" s="1"/>
      <c r="AO70" s="1"/>
      <c r="AP70" s="1"/>
      <c r="AQ70" s="1"/>
    </row>
    <row r="71" spans="1:43" ht="409.5" x14ac:dyDescent="0.25">
      <c r="A71" s="5" t="s">
        <v>1082</v>
      </c>
      <c r="B71" s="5" t="s">
        <v>1083</v>
      </c>
      <c r="C71" s="5" t="s">
        <v>1082</v>
      </c>
      <c r="D71" s="5" t="s">
        <v>1083</v>
      </c>
      <c r="E71" s="5" t="s">
        <v>1083</v>
      </c>
      <c r="F71" s="5" t="s">
        <v>1082</v>
      </c>
      <c r="G71" s="5" t="s">
        <v>1083</v>
      </c>
      <c r="H71" s="5" t="s">
        <v>9</v>
      </c>
      <c r="I71" s="5" t="s">
        <v>30</v>
      </c>
      <c r="J71" s="6">
        <v>2000</v>
      </c>
      <c r="K71" s="5" t="s">
        <v>334</v>
      </c>
      <c r="L71" s="5" t="s">
        <v>335</v>
      </c>
      <c r="M71" s="5" t="s">
        <v>336</v>
      </c>
      <c r="N71" s="5" t="s">
        <v>337</v>
      </c>
      <c r="O71" s="5" t="s">
        <v>338</v>
      </c>
      <c r="P71" s="9" t="s">
        <v>40</v>
      </c>
      <c r="Q71" s="30"/>
      <c r="R71" s="34" t="str">
        <v>Yes</v>
      </c>
      <c r="S71" s="14" t="str">
        <v>No</v>
      </c>
      <c r="T71" s="14" t="str">
        <v>Yes</v>
      </c>
      <c r="U71" s="14" t="str">
        <v>No</v>
      </c>
      <c r="V71" s="14" t="str">
        <v>No</v>
      </c>
      <c r="W71" s="14" t="str">
        <v>Yes</v>
      </c>
      <c r="X71" s="14" t="str">
        <v>No</v>
      </c>
      <c r="Y71" s="14" t="str">
        <v>Case Law</v>
      </c>
      <c r="Z71" s="14" t="str">
        <v>D.D.C.</v>
      </c>
      <c r="AA71" s="21">
        <v>2000</v>
      </c>
      <c r="AB71" s="14" t="str">
        <v>5(b); 5(c);5(b); 5(c);</v>
      </c>
      <c r="AC71" s="14" t="str">
        <v>Discovery
Freedom of Information Act
Access to Committee Records
Subcommittees/Working Groups Dietary Guidelines Advisory Committee
FACA section 10(b)
Public disclosure requirements FACA
Freedom of Information Act (FOIA) Exemption 6
Declaratory judgment FACA</v>
      </c>
      <c r="AD71" s="14" t="str">
        <v>Physicians Committee For Responsible Medicine, et al. v. Dan Glickman, Secretary, Department of Agriculture, et al., 117 F. Supp. 2d 1 (D.D.C. 2000).</v>
      </c>
      <c r="AE71" s="14" t="str">
        <v>**Facts:**
Plaintiffs filed a complaint under FACA and FOIA regarding the Dietary Guidelines Advisory Committee for Year 2000, appointed by the USDA and DHHS. They alleged inadequate representation of their nutrition views and challenged the committee's composition and public accountability.
**Issue:**
The key issue was whether defendants violated FACA's public disclosure requirements (Section 10(b)) by not continuously releasing committee records. Plaintiffs sought a declaratory judgment despite defendants' argument that all documents had been disclosed, rendering the claim moot.
**Holding:**
The court held that defendants violated FACA's public disclosure mandate. Although defendants claimed all documents were disclosed, plaintiffs' demand for a declaratory judgment provided a partial remedy, preventing mootness. The court cited precedent where declaratory relief was appropriate for FACA violations.
**Rationale:**
1. **FACA Violation:** Defendants failed to continuously release committee records as required by FACA Section 10(b), even though all documents were eventually made public. Plaintiffs' demand for a declaratory judgment aimed to challenge the committee's findings and provided a remedy, preventing mootness.
2. **Preventing Mootness:** Citing precedent, the court emphasized that even a partial remedy could prevent mootness in FACA cases. Declaratory relief would acknowledge the agency's non-compliance with FACA and empower plaintiffs to challenge the committee's conclusions effectively.
3. **Applicability of Precedent:** Despite conflicting precedent, the court followed Byrd v. EPA's rationale, which deemed declaratory relief appropriate for FACA violations. Such relief would aid plaintiffs in questioning the committee's findings, aligning with the court's duty to address non-compliance with statutory mandates.</v>
      </c>
      <c r="AF71" s="14" t="str">
        <v>"In December 1999, plaintiffs filed a three count complaint seeking declaratory and injunctive relief under the Federal Advisory Committee Act ("FACA"), 5 U.S.C. app. II, § § 1 – 15 et seq., and the Freedom of Information Act ("FOIA"), 5 U.S.C. § 552, for claims arising out of the appointment and operation of the Dietary Guidelines Advisory Committee for Year 2000. ("Committee") by the U.S. Department of Agriculture ("USDA") and the United States Department of Health and Human Services ("DHHS")." Physicians Comm., 117 F. Supp. 2d at 2, 3. Plaintiffs, who asserted that their views on nutrition were not adequately represented on defendant’s nutritional advisory committee, filed a three count action. Count I, which was dismissed by agreement, challenged the composition of the committee itself under sections 5(b) and 5(c) of FACA. Count II alleged that defendants violated the public accountability and disclosure requirements of section 10(b) of the FACA, and sought a declaratory judgment that a violation occurred. The question presented by Count III was whether defendant violated the FOIA by withholding and redacting documents under FOIA Exemption 6. Regarding Count II and discovery concerning working groups, the court found that defendant had no duty to disclose documents not in its possession. The court also declined to find mootness and granted declaratory judgment because defendant did not timely disclose documents. Regarding Count III (FOIA Exemption 6), the court found the public interest outweighed individual privacy interests as to committee members’ sources of income, and disclosure of the curriculae vitae of nonappointed applicants. "The National Nutritional Monitoring and Related Research Act of 1990 requires that the Secretaries of Agriculture and Health and Human Services publish Dietary Guidelines for Americans ("Guidelines") at least once every five years. 7 U.S.C. § 5341(a)(1). The Guidelines set forth recommended nutritional and dietary information, and are relied upon by federal agencies in carrying out their responsibilities under federal food, nutrition, and health programs." Physicians Comm., 117 F. Supp. 2d at 3. On September 18, 1997, "USDA announced the formation of an advisory committee that would consider whether the 1995 Dietary Guidelines for Americans should be revised ‘based on thorough evaluation of recent scientific and applied literature and, if so, to proceed to develop recommendations for these revisions in a report to the Secretaries.’ 62 Fed. Reg. at 48982 (Sept. 18, 1997). After soliciting nominees for Advisory Committee membership through publication in the Federal Register, 62 Fed. Reg. at 48982, USDA announced the appointment of an eleven-member Advisory Committee on August 28, 1998." Physicians Comm., 117 F. Supp. 2d at 3. "The Advisory Committee met from September 1998 through September 1999. Beginning in June 1999, plaintiff Physicians Committee for Responsible Medicine submitted FOIA requests to USDA seeking information about the Advisory Committee and its members, including the financial disclosure forms of all Advisory Committee members and records relating to persons who were nominated but not appointed. The USDA responded to these FOIA requests by releasing some and withholding others under specific FOIA exemptions. By December 1999, according to USDA, all documents which were made available to or prepared by the Advisory Committee had been made available to the public. In early February 2000, the Advisory Committee issued its report to the Secretaries of Agriculture and Health and Human Services, and the Advisory Committee was disbanded." Physicians Comm., 117 F. Supp. 2d at 3. With respect to Count II, plaintiffs sought "a judgment declaring that defendants violated the public disclosure requirements of FACA section 10 by failing to disclose on an ongoing basis all records prepared by or for the Committee. The defendants’ motion to dismiss asserted that all documents have been released, that the claims set forth in count II are moot, and that the injury plaintiffs allege is not redressable by the requested relief." Physicians Comm., 117 F. Supp. 2d at 3, 4. Section 10(b) of the "FACA obligates the government to make publicly available documents which were made available to or prepared for or by each advisory committee. And, unless the agency claims an exemption under FOIA, a member of the public need not request disclosure in order for FACA 10(b) materials to be made available." Physicians Comm., 117 F. Supp. 2d at 4 (citing Food Chemical News v. Dep’t of Health and Human Services, 980 F.2d 1468, 1469 (D.C. Cir. 1992). "Defendants do not dispute plaintiff’s claim that FACA 10(b) material, not subject to a FOIA exception, was unavailable ‘for public inspection and copying before or on the date of the advisory committee meeting to which they apply.’ Food Chemical News, 980 F.2d 1468, 1469 (D.C. Cir. 1992). What they do say is that plaintiffs’ FACA claim is moot, because all documents have now been made public. Plaintiffs nevertheless demand a declaration that defendants violated FACA by failing to release the documents on an ongoing basis, asserting that a declaratory judgment would provide them ‘valuable ammunition for publicly questioning the final Dietary Guidelines.’" Physicians Comm., 117 F. Supp. 2d at 4. "A case is moot when it ‘has lost its character as a present, live controversy of the kind that must exist if the court is to avoid advisory opinions on abstract questions of law.’ Physicians Comm., 117 F. Supp. 2d at 4 (citing Schering Corp. v. Shalala, 995 F.2d 1103, 1106 (D.C. Cir. 1993)). Nevertheless ‘even the availability of a partial remedy is sufficient to prevent a case from being moot.’" Physicians Comm., 117 F. Supp. 2d at 4, 5 (citing Calderon v. Moore, 518 U.S. 149, 150, 116 S. Ct. 2066 (1996))."In Byrd v. EPA, 174 F.3d 239 (D.C. Cir. 1999), a panel of the Court of Appeals declined to find mootness on facts closely analogous to those of this case. ‘Because Byrd’s injury resulted not only from EPA’s failure to provide him materials but also from the tardiness of their eventual release, . . . declaratory relief would afford Byrd some relief and prevent his action from becoming moot.’ Physicians Comm., 117 F. Supp. 2d at 5 (citing Byrd, 174 F.3d at 244; see also Cummock v. Gore, 180 F.3d 282 (D.C. Cir. 1999) (finding a declaratory judgment to be an appropriate remedy for a FACA violation))." "The Byrd opinion is difficult to reconcile with Payne Enterprises v. United States, 837 F. 2d 486, 491 (D.C. Cir. 1988)("A declaration that an agency’s initial refusal to disclose requested information was unlawful, after the agency made that information available, would constitute an advisory opinion in contravention of Article II of the Constitution"); and with Hill v. United States Air Force, 795 F.2d 1067, 1071 (D.C. Cir. 1986). It is nevertheless controlling authority. Here, as in Byrd, declaratory relief ‘will provide the plaintiffs with this Court’s declaration that the agency failed to comply with FACA; and such a declaration will give them ammunition for their attack on the Committee’s findings.’ Byrd, 174 F.3d at 244. How effective such ammunition will be is not for this court to say." Physicians Comm., 117 F. Supp. 2d at 5.</v>
      </c>
      <c r="AG71" s="14" t="str">
        <v>No negative treatment</v>
      </c>
      <c r="AH71" s="1"/>
      <c r="AI71" s="1"/>
      <c r="AJ71" s="1"/>
      <c r="AK71" s="1"/>
      <c r="AL71" s="1"/>
      <c r="AM71" s="1"/>
      <c r="AN71" s="1"/>
      <c r="AO71" s="1"/>
      <c r="AP71" s="1"/>
      <c r="AQ71" s="1"/>
    </row>
    <row r="72" spans="1:43" ht="360" x14ac:dyDescent="0.25">
      <c r="A72" s="5" t="s">
        <v>1082</v>
      </c>
      <c r="B72" s="5" t="s">
        <v>1083</v>
      </c>
      <c r="C72" s="5" t="s">
        <v>1083</v>
      </c>
      <c r="D72" s="5" t="s">
        <v>1083</v>
      </c>
      <c r="E72" s="5" t="s">
        <v>1082</v>
      </c>
      <c r="F72" s="5" t="s">
        <v>1083</v>
      </c>
      <c r="G72" s="5" t="s">
        <v>1083</v>
      </c>
      <c r="H72" s="5" t="s">
        <v>9</v>
      </c>
      <c r="I72" s="5" t="s">
        <v>339</v>
      </c>
      <c r="J72" s="6">
        <v>1981</v>
      </c>
      <c r="K72" s="5"/>
      <c r="L72" s="5" t="s">
        <v>340</v>
      </c>
      <c r="M72" s="5" t="s">
        <v>341</v>
      </c>
      <c r="N72" s="5" t="s">
        <v>342</v>
      </c>
      <c r="O72" s="5" t="s">
        <v>343</v>
      </c>
      <c r="P72" s="9" t="s">
        <v>40</v>
      </c>
      <c r="Q72" s="30"/>
      <c r="R72" s="34" t="str">
        <v>Yes</v>
      </c>
      <c r="S72" s="14" t="str">
        <v>No</v>
      </c>
      <c r="T72" s="14" t="str">
        <v>No</v>
      </c>
      <c r="U72" s="14" t="str">
        <v>No</v>
      </c>
      <c r="V72" s="14" t="str">
        <v>Yes</v>
      </c>
      <c r="W72" s="14" t="str">
        <v>No</v>
      </c>
      <c r="X72" s="14" t="str">
        <v>No</v>
      </c>
      <c r="Y72" s="14" t="str">
        <v>Case Law</v>
      </c>
      <c r="Z72" s="14" t="str">
        <v>D.C.Cir.</v>
      </c>
      <c r="AA72" s="21">
        <v>1981</v>
      </c>
      <c r="AB72" s="14">
        <v>0</v>
      </c>
      <c r="AC72" s="14" t="str">
        <v>Standing Medicare reimbursements
Congressional report HEW
Advisory committee bias
Economic injury standing
Judicial rescission</v>
      </c>
      <c r="AD72" s="14" t="str">
        <v>Physicians' Education Network, Inc. v. Department of Health, Education and Welfare, 653 F.2d 621 (D.C.Cir. 1981).</v>
      </c>
      <c r="AE72" s="14" t="str">
        <v>**Facts:** 
The Secretary of HEW formed a panel to study Medicare reimbursements for eye care, resulting in a report proposing expanded Medicare benefits for optometrists. Plaintiff, representing ophthalmologists, sought rescission of the report from Congress under FACA, alleging bias in the advisory panel's composition due to optometrists' interests in Medicaid reimbursements. 
**Issue:** 
The primary issue was whether plaintiff had standing to challenge the HEW report's validity under FACA. Plaintiff argued that the biased advisory committee would lead to economic harm for ophthalmologists if legislation extending Medicaid coverage to optometrists was passed based on the report's recommendations. 
**Holding:** 
The court granted defendant's motion to dismiss, affirming that plaintiff lacked standing to challenge the HEW report under FACA. While economic injury alone might establish standing, plaintiff failed to satisfy the second prong of standing, which required a substantial likelihood of redress if relief were granted. The court refused to speculate that rescinding the report would prevent legislation extending Medicare coverage to optometrists. 
**Rationale:** 
1. **Standing Requirement:** Plaintiff failed to demonstrate standing to challenge the HEW report. While economic injury was possible if legislation expanding Medicaid coverage to optometrists was enacted, plaintiff couldn't establish a substantial likelihood of redress through judicial action alone. 
2. **Speculative Outcome:** Speculating that rescinding the HEW report would prevent the enactment of legislation extending Medicaid coverage was insufficient to establish standing. The court reasoned that such a conclusion relied on conjecture rather than concrete evidence of redressability. 
3. **Judicial Role:** Granting standing based on speculative outcomes would exceed the court's jurisdiction. The court's role was to address actual controversies with a substantial likelihood of redress, not to rely on hypothetical scenarios for potential relief. Therefore, plaintiff's lack of standing barred the challenge to the HEW report under FACA.</v>
      </c>
      <c r="AF72" s="14" t="str">
        <v>Under a Congressional direction, the Secretary of the Department of Health, Education and Welfare ("HEW") organized a panel of consultants to study Medicare reimbursements for eye care. The study resulted in a Congressional report suggesting the extension of certain Medicare benefits to optometrists. Previously, only ophthalmologists, licensed doctors, received reimbursements for the eye care in question. Three years later, plaintiff, representing ophthalmologists, sought rescission of the HEW report from Congress based on violations of the Federal Advisory Committee Act ("FACA"), 5 U.S.C. app. II, § § 1 – 15, et seq. According to plaintiffs, the meeting with HEW officials and consultants constituted an advisory committee, which was unfairly balanced because of the optometrists’ vested interest in Medicaid reimbursements. However, plaintiff never sought representation on the panel, and was therefore barred from attacking the procedures for bias. Plaintiff's principle argument was that ophthalmologists would suffer an economic injury, the loss of patients, as a consequence of the passage of the legislation that entitled optometrists to greater Medicaid reimbursements. The court granted defendant's motion to dismiss, finding that plaintiff lacked standing, and the appellate court affirmed. While economic injury alone may be sufficient to meet the "injury in fact" requirement of standing, plaintiff failed to satisfy the second prong of standing. There must be a substantial likelihood that the injury complained of would be redressed if the requested redress relief were granted. Plaintiff's injury would occur only if Congress passed the legislation extending Medicaid coverage, as recommended by the report, and then the President signed the legislation into law. For plaintiff to have standing, there would have to be a substantial likelihood that Congress would not pass the expansion of Medicare coverage upon the court's declaration that the HEW report violated regulations and ordered it rescinded. Such a conclusion would be based merely on conjecture. The appellate court refused to grant plaintiffs standing on the speculation that a judicially ordered recession of the HEW report would prevent enactment of legislation expanding Medicare coverage to optometrists.</v>
      </c>
      <c r="AG72" s="14" t="str">
        <v>No negative treatment</v>
      </c>
      <c r="AH72" s="1"/>
      <c r="AI72" s="1"/>
      <c r="AJ72" s="1"/>
      <c r="AK72" s="1"/>
      <c r="AL72" s="1"/>
      <c r="AM72" s="1"/>
      <c r="AN72" s="1"/>
      <c r="AO72" s="1"/>
      <c r="AP72" s="1"/>
      <c r="AQ72" s="1"/>
    </row>
    <row r="73" spans="1:43" ht="409.5" x14ac:dyDescent="0.25">
      <c r="A73" s="5" t="s">
        <v>1082</v>
      </c>
      <c r="B73" s="5" t="s">
        <v>1083</v>
      </c>
      <c r="C73" s="5" t="s">
        <v>1083</v>
      </c>
      <c r="D73" s="5" t="s">
        <v>1083</v>
      </c>
      <c r="E73" s="5" t="s">
        <v>1083</v>
      </c>
      <c r="F73" s="5" t="s">
        <v>1083</v>
      </c>
      <c r="G73" s="5" t="s">
        <v>1083</v>
      </c>
      <c r="H73" s="5" t="s">
        <v>9</v>
      </c>
      <c r="I73" s="5" t="s">
        <v>30</v>
      </c>
      <c r="J73" s="6">
        <v>1996</v>
      </c>
      <c r="K73" s="5" t="s">
        <v>344</v>
      </c>
      <c r="L73" s="5" t="s">
        <v>345</v>
      </c>
      <c r="M73" s="5" t="s">
        <v>346</v>
      </c>
      <c r="N73" s="5" t="s">
        <v>347</v>
      </c>
      <c r="O73" s="5" t="s">
        <v>348</v>
      </c>
      <c r="P73" s="9" t="s">
        <v>40</v>
      </c>
      <c r="Q73" s="30"/>
      <c r="R73" s="34" t="str">
        <v>Yes</v>
      </c>
      <c r="S73" s="14" t="str">
        <v>No</v>
      </c>
      <c r="T73" s="14" t="str">
        <v>No</v>
      </c>
      <c r="U73" s="14" t="str">
        <v>No</v>
      </c>
      <c r="V73" s="14" t="str">
        <v>No</v>
      </c>
      <c r="W73" s="14" t="str">
        <v>No</v>
      </c>
      <c r="X73" s="14" t="str">
        <v>No</v>
      </c>
      <c r="Y73" s="14" t="str">
        <v>Case Law</v>
      </c>
      <c r="Z73" s="14" t="str">
        <v>D.D.C.</v>
      </c>
      <c r="AA73" s="21">
        <v>1996</v>
      </c>
      <c r="AB73" s="14" t="str">
        <v>10(d)</v>
      </c>
      <c r="AC73" s="14" t="str">
        <v>Bilateral Agreements
Closed Meetings Advisory committees
Blanket closure
Trade Act authority
Exemption 3 Sunshine Act
APA violation</v>
      </c>
      <c r="AD73" s="14" t="str">
        <v>Public Citizen and Sierra Club v. Barshefsky, 939 F.Supp. 31 (D.D.C. 1996).</v>
      </c>
      <c r="AE73" s="14" t="str">
        <v>**Facts:** 
Plaintiffs, Public Citizen and Sierra Club, challenged the United States Trade Representative's (USTR) policy of blanket closure of advisory committee meetings formed to aid in developing U.S. trade policy. The USTR's closure policy, announced in a Federal Register notice, cited concerns over compromising negotiation objectives. 
**Issue:** 
The central question was which statute governed the USTR's authority to close its advisory committee meetings. Plaintiffs argued that the Sunshine Act, as incorporated in FACA, required a "proper determination" by the USTR to close meetings under Exemption 3. Conversely, the USTR contended that the Trade Act itself granted broader closure authority. 
**Holding:** 
The court held that the Trade Act governed the USTR's authority to close advisory committee meetings. The USTR's blanket closure violated both the Trade Act and the APA. The court reasoned that the Trade Act's exemption provisions operated independently of FACA, allowing the USTR to close meetings but also relieving her of other FACA requirements. 
**Rationale:** 
1. **Statutory Interpretation:** The court interpreted the Trade Act as providing broader closure authority than FACA, allowing the USTR to issue blanket closures. This interpretation was supported by the Trade Act's language and its relief of FACA obligations. 
2. **Violation of Trade Act:** The USTR's blanket closure was found to violate the Trade Act because it lacked a reasonable basis. The court emphasized the presumption of open meetings under the Trade Act, only allowing closure for specific confidential matters, which the USTR failed to demonstrate. 
3. **Violation of APA:** Because the blanket closure lacked a reasonable basis, it also violated the APA's requirement of reasoned decision-making. The USTR's failure to show that each meeting concerned confidential matters as defined by the Trade Act rendered the blanket closure arbitrary and unlawful.</v>
      </c>
      <c r="AF73" s="14" t="str">
        <v>The plaintiffs, Public Citizen and Sierra Club, brought an action against defendant United States Trade Representative ("USTR"), seeking declaratory and injunctive relief from USTR’s long-standing policy of blanket closure of advisory committee meetings. Private sector advisory committees were formed to perform various consulting and review functions to aid in the development of U.S. trade policy. On May 23, 1994, the USTR published a Federal Register notice closing to the public all meetings of its advisory committees from March 1, 1994 to March 1, 1996, pursuant to 19 U.S.C. § 2155(f)(2). The notice stated that the USTR had determined that these meetings were "concerned with matters the disclosure of which would seriously compromise the Government’s negotiations objectives or bargaining positions." 19 U.S.C. § 2155(f)(2). Since 1980, the USTR had closed all advisory committee meetings for this reason in two-year intervals. Because the Federal Advisory Committee Act ("FACA"), 5 U.S.C. app. II, § § 1 – 15, et seq., authorizes the closure of such meetings in accordance with the Sunshine Act, at issue was Exemption 3, which authorizes closure of an agency meeting where the agency "properly determines" that the meeting is likely to disclose matters specifically exempted from disclosure by statute provided that such statute (A) requires that the matters be withheld from the public in such a manner as to leave no discretion on the issue, or (B) establishes particular criteria for withholding or refers to particular types of matters to be withheld . . . 5 U.S.C. § 552b(c)(3). The Trade Act of 1974 provides that the USTR’s advisory committees consult the President concerning a broad range of issues affecting United States trade policy. Such advisory committees are subject to FACA’s open meetings requirement, except "whenever and to the extent it is determined by the President or his designee that such meetings will be concerned with matters the disclosure of which would seriously compromise the development by the United States Government of trade policy, priorities, negotiating objectives or bargaining positions . . ." 19 U.S.C. § 2155(f)(2). The threshold question was which statute governed the USTR’s authority to close its advisory committee meetings. The plaintiffs, Public Citizen and Sierra Club, argued that the Sunshine Act, as incorporated in FACA, governed. Plaintiffs alleged that under Exemption 3 of the Sunshine Act, the USTR would be required to make a "proper determination" that allowing the advisory committee meetings to remain open to the public would result in the disclosure of confidential matters, the nondisclosure of which is authorized by Section 2155(f)(2) of the Trade Act. Therefore, in order for Exemption 3 to apply, the Trade Act must qualify as a withholding statute under Exemption 3. See 5 U.S.C. § 552 (c)(3). The court disagreed. The USTR argued that the Trade Act itself governed her closure authority. Under the Trade Act, the USTR’s determination that the advisory committee meetings will concern certain confidential matters exempted the advisory committee meetings from FACA’s open meetings requirement, and frame any exemption analysis under Exemption 3 of the Sunshine Act. The USTR maintained that Exemption 3 of the Sunshine Act did not control her closure authority because the Trade Act provided a broader, independent exemption from FACA’s open meetings requirement than do the Sunshine Act exemptions which are incorporated in FACA itself. The court determined that the Trade Act governed the USTR’s authority to close its advisory committee meetings. The independent nature of the USTR’s closure authority under the Trade Act was evident from the fact that the Trade Act provided for a broader exemption from FACA’s requirements than does FACA itself. FACA permits the President or his designee to invoke a Sunshine Act exemption only to close advisory committee meetings to the public. 5 U.S.C. app. II, § 10(d). The Trade Act, in contrast, not only permits the closure of the advisory committee meetings, but also relieves the USTR of her obligation to make available advisory committee documents, and to publish notices of advisory committee meetings. 19 U.S.C. § 2155 (f)(2). The incongruity of FACA and the Trade Act on this issue suggested that the Trade Act’s exemption provisions were meant to operate independently of the further exemptions provided by FACA itself. The court held that the USTR’s Blanket Closure of advisory committee meetings violated the Trade Act and the Administrative Procedure Act ("APA"), 5 U.S.C. § 706(2)(A). The Trade Act was ambiguous as to whether the USTR may close all advisory committee meetings with a single blanket closure order. The court concluded that the USTR’s blanket closure of the advisory committee meetings violated the Trade Act. Further, the court determined that because no reasonable basis for USTR’s blanket closure order existed, the order also violated the APA. The court reasoned that Congress established a presumption that the USTR’s advisory committee meetings would be open to the public, with an exception for "such meetings" as the President or his designee determines will concern specified confidential matters, including "(b) The implementation, operation, and effectiveness of recently concluded multilateral and bilateral trade agreements and resolution of trade disputes." 19 U.S.C. § 2155(f). The court reasoned that the USTR offered no evidence that each meeting of the 21 advisory committees over the next two years would concern confidential matters as defined in Section 2155(f)(2). Such a contention ran counter to the advisory committees’ broad statutory mandate, reverses the presumption of open meetings established in Section 2155 (f), and was not supported by any evidence presented by the USTR.</v>
      </c>
      <c r="AG73" s="14" t="str">
        <v>No negative treatment</v>
      </c>
      <c r="AH73" s="1"/>
      <c r="AI73" s="1"/>
      <c r="AJ73" s="1"/>
      <c r="AK73" s="1"/>
      <c r="AL73" s="1"/>
      <c r="AM73" s="1"/>
      <c r="AN73" s="1"/>
      <c r="AO73" s="1"/>
      <c r="AP73" s="1"/>
      <c r="AQ73" s="1"/>
    </row>
    <row r="74" spans="1:43" ht="400" x14ac:dyDescent="0.25">
      <c r="A74" s="5" t="s">
        <v>1082</v>
      </c>
      <c r="B74" s="5" t="s">
        <v>1083</v>
      </c>
      <c r="C74" s="5" t="s">
        <v>1082</v>
      </c>
      <c r="D74" s="5" t="s">
        <v>1083</v>
      </c>
      <c r="E74" s="5" t="s">
        <v>1083</v>
      </c>
      <c r="F74" s="5" t="s">
        <v>1083</v>
      </c>
      <c r="G74" s="5" t="s">
        <v>1083</v>
      </c>
      <c r="H74" s="5" t="s">
        <v>9</v>
      </c>
      <c r="I74" s="5" t="s">
        <v>30</v>
      </c>
      <c r="J74" s="6">
        <v>1985</v>
      </c>
      <c r="K74" s="5" t="s">
        <v>17</v>
      </c>
      <c r="L74" s="5" t="s">
        <v>349</v>
      </c>
      <c r="M74" s="5" t="s">
        <v>350</v>
      </c>
      <c r="N74" s="5" t="s">
        <v>351</v>
      </c>
      <c r="O74" s="5" t="s">
        <v>352</v>
      </c>
      <c r="P74" s="9" t="s">
        <v>40</v>
      </c>
      <c r="Q74" s="30"/>
      <c r="R74" s="34" t="str">
        <v>Yes</v>
      </c>
      <c r="S74" s="14" t="str">
        <v>No</v>
      </c>
      <c r="T74" s="14" t="str">
        <v>Yes</v>
      </c>
      <c r="U74" s="14" t="str">
        <v>No</v>
      </c>
      <c r="V74" s="14" t="str">
        <v>No</v>
      </c>
      <c r="W74" s="14" t="str">
        <v>No</v>
      </c>
      <c r="X74" s="14" t="str">
        <v>No</v>
      </c>
      <c r="Y74" s="14" t="str">
        <v>Case Law</v>
      </c>
      <c r="Z74" s="14" t="str">
        <v>D.D.C.</v>
      </c>
      <c r="AA74" s="21">
        <v>1985</v>
      </c>
      <c r="AB74" s="14" t="str">
        <v>3(2)</v>
      </c>
      <c r="AC74" s="14" t="str">
        <v>Definition of Advisory Committee Commission on the Bicentennial of the U.S. Constitution
FACA definition of advisory committee
Open meetings requirement
Public Law 98-101
Ceremonial duties</v>
      </c>
      <c r="AD74" s="14" t="str">
        <v>Public Citizen v. Comm’n of the Bicentennial of the United States Constitution, 622 F.Supp. 753 (D.D.C. 1985).</v>
      </c>
      <c r="AE74" s="14" t="str">
        <v>**Facts:** 
Plaintiff Public Citizen alleged that the Commission on the Bicentennial of the U.S. Constitution ("Commission") violated the Federal Advisory Committee Act (FACA) by not holding open meetings. The Commission, established by Congress in 1983, comprised twenty-three members, including government officials and private citizens, tasked with facilitating the celebration of the Constitution's 200th anniversary. 
**Issue:** 
The central issue was whether the Commission qualified as an advisory committee under FACA, obligating it to hold open meetings. Plaintiff argued that the Commission met the definition of an advisory committee under FACA due to its establishment and utilization to provide advice for federal agencies and the President. 
**Holding:** 
The court held that the Commission was not an advisory committee under FACA. It was neither established nor utilized as one. Despite its composition and role in implementing a public law, its duties were primarily ceremonial and operational, not advisory. As its mandate was finite and focused on the bicentennial celebration, the court determined it did not meet the criteria for an advisory committee. 
**Rationale:** 
1. **Establishment and Utilization:** The court considered whether the Commission met FACA's definition of an advisory committee, which includes entities established or utilized by the President or federal agencies to provide advice. It concluded that the Commission's primary functions were not advisory but ceremonial and operational, as outlined in its creating statute. 
2. **Limited Scope and Duration:** Despite its connection to the federal government through its establishment by Congress, the Commission's duties were tied to a specific event—the bicentennial celebration. Its finite duration and ceremonial nature distinguished it from typical advisory committees that offer ongoing advice on policy matters. 
3. **Lack of Advisory Function:** The court emphasized that while the Commission might have some advisory functions, they were not its primary focus. Instead, its substantive duties were outlined in Public Law 98-101, which did not mandate it to provide ongoing advice to federal entities. 
Ultimately, the court ruled that the Commission's role did not align with the definition of an advisory committee under FACA, thereby exempting it from the requirement to hold open meetings.</v>
      </c>
      <c r="AF74" s="14" t="str">
        <v>Plaintiff Public Citizen, a non-profit public interest organization, moved for a preliminary injunction, and defendant Commission on the Bicentennial of the U.S. Constitution ("Commission") moved for a summary judgment in plaintiff Public Citizen’s suit alleging the Commission violated the Federal Advisory Committee Act ("FACA"), 5 U.S.C. app. II, § § 1 – 15, et seq., by not holding open meetings. The court held that the Commission was established as an advisory committee, and was not utilized as one. Thus, the court granted the Commission’s summary judgment motion, and denied the Public Citizen’s motion for a preliminary injunction. "The sole issue for judicial resolution was whether the Commission was an advisory committee within the meaning of the FACA which would require the Commission to open its meetings." Public Citizen, 622 F.Supp. at 754. "The case involves the intersection of two federal statutes. One, the FACA, imposes restrictions on advisory committees, among other things, requiring them to hold open meetings. Under FACA, an advisory committee is defined as "any committee, board, commission, council, conference, panel, task force, or other similar group,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Public Citizen, 622 F.Supp. at 754; 5 U.S.C. app. II, § 3(2). "The other statute is Public Law 98-101 by which Congress created the Commission." Public Citizen, 622 F.Supp. at 754. The Commission was created in 1983 to facilitate the celebration of the 200th anniversary of the U.S. Constitution. "The Commission is composed of twenty-three members. Three members are designated by the statute: the Chief Justice of the U.S., the President pro tempore of the Senate, and the Speaker of the House, or their designees. The members designated by the President include senators, congressman, and federal judges, as well as private citizens." Public Citizen, 622 F.Supp. at 754. "Plaintiff argued that the Commission fit the definition of ‘advisory committee’ in the FACA for a number of reasons." 755 "First, plaintiff argued that the Commission was established as an advisory committee within the meaning of § 3(2)(A) of the FACA." Public Citizen, 622 F.Supp. at 755. "Plaintiff contended that the Commission was charged with rendering specific recommendations to the President and others for commemoration and coordination of the bicentennial and related activities." Public Citizen, 622 F.Supp. at 755. Plaintiff also argued that the Commission met the requirements of FACA § § 3(2)(B) and (C) as well, in that the Commission rendered advice "to be utilized by one or more federal agencies, as well as the President." Public Citizen, 622 F.Supp. at 755. "The bulk of the government’s argument focuses on demonstrating that the Commission is not an advisory committee." Public Citizen, 622 F.Supp. at 756. "First, defendant argued that the Commission was not established as an advisory committee within the meaning of the FACA." Public Citizen, 622 F.Supp. at 756. "Second, the defendant argued that the Commission had not been utilized as an advisory committee within the meaning of FACA § 3(2)(B) or (C). Public Citizen, 622 F.Supp. at 756. "This FACA provision, defendant argued, was meant to refer to use by the President, government agencies or groups outside the government, 41 C.F.R. § 101—6.1003, not groups created by the government." Public Citizen, 622 F.Supp. at 756. "Third, defendant argued that even if the Commission has some advisory functions, it is, nevertheless, primarily operational." Public Citizen, 622 F.Supp. at 756. The court concluded that the Commission was not "established" or "utilized" as an advisory committee. "It did not render advice to the federal government, but instead it fulfilled its substantive and active duties as listed in its creating statute," Public Law 98-101. Public Citizen, 622 F.Supp. at 758. "Because the Commission is charged with implementing a public law, it would appear to be an authority of the Government of the United States." Public Citizen, 622 F.Supp. at 759; 5 U.S.C. § 551(1). "But, the duties of the Commission are primarily ceremonial." Public Citizen, 622 F.Supp. at 759. "Its terms is finite, ending when the bicentennial celebration ends." Public Citizen, 622 F.Supp. at 759; Pub. L. 98-101 at § 7. Thus, the court held that the Commission was not an advisory committee within the meaning of FACA.</v>
      </c>
      <c r="AG74" s="14" t="str">
        <v>No negative treatment</v>
      </c>
      <c r="AH74" s="1"/>
      <c r="AI74" s="1"/>
      <c r="AJ74" s="1"/>
      <c r="AK74" s="1"/>
      <c r="AL74" s="1"/>
      <c r="AM74" s="1"/>
      <c r="AN74" s="1"/>
      <c r="AO74" s="1"/>
      <c r="AP74" s="1"/>
      <c r="AQ74" s="1"/>
    </row>
    <row r="75" spans="1:43" ht="340" x14ac:dyDescent="0.25">
      <c r="A75" s="5" t="s">
        <v>1082</v>
      </c>
      <c r="B75" s="5" t="s">
        <v>1083</v>
      </c>
      <c r="C75" s="5" t="s">
        <v>1083</v>
      </c>
      <c r="D75" s="5" t="s">
        <v>1082</v>
      </c>
      <c r="E75" s="5" t="s">
        <v>1082</v>
      </c>
      <c r="F75" s="5" t="s">
        <v>1082</v>
      </c>
      <c r="G75" s="5" t="s">
        <v>1082</v>
      </c>
      <c r="H75" s="5" t="s">
        <v>9</v>
      </c>
      <c r="I75" s="5" t="s">
        <v>30</v>
      </c>
      <c r="J75" s="6">
        <v>1992</v>
      </c>
      <c r="K75" s="5" t="s">
        <v>353</v>
      </c>
      <c r="L75" s="5" t="s">
        <v>354</v>
      </c>
      <c r="M75" s="5" t="s">
        <v>355</v>
      </c>
      <c r="N75" s="5" t="s">
        <v>356</v>
      </c>
      <c r="O75" s="5" t="s">
        <v>357</v>
      </c>
      <c r="P75" s="9" t="s">
        <v>358</v>
      </c>
      <c r="Q75" s="30"/>
      <c r="R75" s="34" t="str">
        <v>Yes</v>
      </c>
      <c r="S75" s="14" t="str">
        <v>No</v>
      </c>
      <c r="T75" s="14" t="str">
        <v>No</v>
      </c>
      <c r="U75" s="14" t="str">
        <v>Yes</v>
      </c>
      <c r="V75" s="14" t="str">
        <v>Yes</v>
      </c>
      <c r="W75" s="14" t="str">
        <v>Yes</v>
      </c>
      <c r="X75" s="14" t="str">
        <v>Yes</v>
      </c>
      <c r="Y75" s="14" t="str">
        <v>Case Law</v>
      </c>
      <c r="Z75" s="14" t="str">
        <v>D.D.C.</v>
      </c>
      <c r="AA75" s="21">
        <v>1992</v>
      </c>
      <c r="AB75" s="14" t="str">
        <v>5(b)(2);5((C)</v>
      </c>
      <c r="AC75" s="14" t="str">
        <v>Balance
Standing
Subcommittees/Working Groups Advisory Committee on the Food and Drug Administration
Fair balance requirement FACA
Ultra vires recommendation
Standing FACA lawsuit
Judicially manageable standards</v>
      </c>
      <c r="AD75" s="14" t="str">
        <v>Public Citizen, et al. v. Dep’t of Health and Human Services, 795 F.Supp. 1212 (D.D.C. 1992).</v>
      </c>
      <c r="AE75" s="14" t="str">
        <v>**Facts:** 
Public Citizen, along with other organizations, sued the Department of Health and Human Services (HHS) for alleged violations of the Federal Advisory Committee Act (FACA). The case centered on the Advisory Committee on the Food and Drug Administration (FDA), chartered by the HHS Secretary to examine the FDA's mission, responsibilities, and structure. 
**Issue:** 
The primary issue was whether the FDA Advisory Committee's recommendation for Congress to pass legislation preempting additional and conflicting state requirements violated FACA. Plaintiffs contended that the Committee acted beyond its authority because it lacked fair balance in its composition, as required by FACA. They also argued that including representatives of states' interests was necessary for recommendations involving states' rights. 
**Holding:** 
The court dismissed the plaintiffs' complaint, ruling it nonjusticiable due to the absence of judicially manageable standards for reviewing the "fair balance" requirement under FACA. It deemed the determination of fair balance to be inherently political and ideological, not judicial. Additionally, the court found that the plaintiffs lacked standing to bring the lawsuit because even if they had a direct interest and established injury, repealing the recommendation would not redress their alleged harm, as legislators were already aware of the preemption idea. 
**Rationale:** 
1. **Nonjusticiability:** The court concluded that determining fair balance lacked manageable standards, making it inappropriate for judicial review. The broad mission of the Committee inherently encompassed diverse viewpoints, and deciding which should be represented was a political, not judicial, decision. 
2. **Lack of Standing:** Even if plaintiffs had a direct interest and demonstrated injury, repealing the recommendation would not remedy their alleged harm. Legislators were already aware of the preemption idea, rendering the relief sought inconsequential to redressing the harm. Therefore, the plaintiffs lacked standing to bring the lawsuit.</v>
      </c>
      <c r="AF75" s="14" t="str">
        <v>"This case is brought by Public Citizen, the National Resources Defense Council, the Center for Science in the Public Interest, and the California Environmental Protection Agency’s Office of Environmental Health Hazard Assessment against the Department of Health and Human Services ("HHS") for the alleged violation of the Federal Advisory Committee Act ("FACA"), 5 U.S.C. app. II, § 5(b)(2) &amp; (c)." Public Citizen, 795 F.Supp. at 1212. "On November 20, 1989, the Secretary of HHS, Louis Sullivan, chartered the Advisory Committee on the Food and Drug Administration ("Committee") for the purpose of examining the mission, responsibilities and structure of the FDA according to its legislative mandate, and to make recommendations on how the Agency can be strengthened to fulfill its mission." Public Citizen, 795 F.Supp. at 1213. "Plaintiffs’ complaint takes issue with one of the recommendations in the final report: the recommendation that Congress pass legislation preempting additional and conflicting state requirements for all products subject to FDA jurisdiction." Public Citizen, 795 F.Supp. at 1213. Plaintiffs sought to have the recommendation repealed. "Plaintiffs argued that the FDA Advisory Committee acted ultra vires by making the preemption recommendation because the Committee was not fairly balanced in terms of the points of view represented and the functions to be performed," as required by the FACA, 5 U.S.C. app. II, § 5(b)(2) &amp; (c). Public Citizen, 795 F.Supp. at 1213. "Further, plaintiffs argued that that in order for the Committee to make a recommendation involving states’ rights and interests, the FACA requires that the Committee include representatives of states’ interests." Public Citizen, 795 F.Supp. at 1213. "The FDA Advisory Committee allegedly contains no such members." Public Citizen, 795 F.Supp. at 1213 "After an extensive review of the applicable case law, the Court rejected the plaintiffs' arguments." Public Citizen, 795 F.Supp. at 1213. The Court dismissed the plaintiffs' complaint on the grounds that there were "no judicially manageable standards for the review of the 'fair balance' requirement." Public Citizen, 795 F.Supp. at 1222. The Court noted that the Committee's broad mission inherently engendered a broad range of viewpoints. Finding that there was no meaningful standard for determining which view points should be represented on the Committees, the Court found the decision to be a political and ideological determination, not a judicial decision. In addition to finding the plaintiffs' complaint nonjusticiable, the Court also held that the plaintiffs' lacked standing to bring this lawsuit. The Court noted that even if the plaintiffs had a "direct interest" in not having state consumer laws preempted and an injury in fact was established, there was still no basis to argue that a repeal of the recommendation would redress the plaintiffs' alleged injury. Since the idea of preemption had already been brought to the attention of legislators, the repeal of the recommendation would be inconsequential. The relief the plaintiffs sought would not redress the harm, therefore, the plaintiffs lacked standing.</v>
      </c>
      <c r="AG75" s="14" t="str">
        <v>Disagreed with by 173 F.3d 323, 5th Cir.(La.)
Declined to follow by 496 F.Supp.3d 116, D.D.C.
Distinguished by 2012 WL 3542228, D.D.C.</v>
      </c>
      <c r="AH75" s="1"/>
      <c r="AI75" s="1"/>
      <c r="AJ75" s="1"/>
      <c r="AK75" s="1"/>
      <c r="AL75" s="1"/>
      <c r="AM75" s="1"/>
      <c r="AN75" s="1"/>
      <c r="AO75" s="1"/>
      <c r="AP75" s="1"/>
      <c r="AQ75" s="1"/>
    </row>
    <row r="76" spans="1:43" ht="370" x14ac:dyDescent="0.25">
      <c r="A76" s="5" t="s">
        <v>1083</v>
      </c>
      <c r="B76" s="5" t="s">
        <v>1083</v>
      </c>
      <c r="C76" s="5" t="s">
        <v>1083</v>
      </c>
      <c r="D76" s="5" t="s">
        <v>1082</v>
      </c>
      <c r="E76" s="5" t="s">
        <v>1083</v>
      </c>
      <c r="F76" s="5" t="s">
        <v>1083</v>
      </c>
      <c r="G76" s="5" t="s">
        <v>1082</v>
      </c>
      <c r="H76" s="5" t="s">
        <v>9</v>
      </c>
      <c r="I76" s="5" t="s">
        <v>30</v>
      </c>
      <c r="J76" s="6">
        <v>1988</v>
      </c>
      <c r="K76" s="5" t="s">
        <v>359</v>
      </c>
      <c r="L76" s="5" t="s">
        <v>360</v>
      </c>
      <c r="M76" s="5" t="s">
        <v>361</v>
      </c>
      <c r="N76" s="5" t="s">
        <v>362</v>
      </c>
      <c r="O76" s="5" t="s">
        <v>363</v>
      </c>
      <c r="P76" s="9" t="s">
        <v>40</v>
      </c>
      <c r="Q76" s="30"/>
      <c r="R76" s="34" t="str">
        <v>No</v>
      </c>
      <c r="S76" s="14" t="str">
        <v>No</v>
      </c>
      <c r="T76" s="14" t="str">
        <v>No</v>
      </c>
      <c r="U76" s="14" t="str">
        <v>Yes</v>
      </c>
      <c r="V76" s="14" t="str">
        <v>No</v>
      </c>
      <c r="W76" s="14" t="str">
        <v>No</v>
      </c>
      <c r="X76" s="14" t="str">
        <v>Yes</v>
      </c>
      <c r="Y76" s="14" t="str">
        <v>Case Law</v>
      </c>
      <c r="Z76" s="14" t="str">
        <v>D.D.C.</v>
      </c>
      <c r="AA76" s="21">
        <v>1988</v>
      </c>
      <c r="AB76" s="14" t="str">
        <v>5(b)(2)-(3)</v>
      </c>
      <c r="AC76" s="14" t="str">
        <v>Balance Fairly balanced viewpoint FACA
Special interest group influence
Judicial interpretation FACA</v>
      </c>
      <c r="AD76" s="14" t="str">
        <v>Public Citizen, et al. v. National Advisory Committee on Microbiological Criteria for Foods, et al., 708 F. Supp. 359 (D.D.C. 1988), aff'd 886 F.2d 419 (D.C. Cir. 1989).</v>
      </c>
      <c r="AE76" s="14" t="str">
        <v>**Facts:** 
Plaintiffs, public interest groups, sued the National Advisory Committee on Microbiological Criteria for Foods (Committee), USDA, and HHS, alleging a violation of the Federal Advisory Committee Act (FACA). They claimed that the Committee's composition was unbalanced, being dominated by industry members and lacking consumer representation. The Committee's mandate was to advise on microbiological criteria for foods, requiring extensive scientific and technical expertise. 
**Issue:** 
The central question was whether the Committee's composition met FACA's requirement for balanced representation of viewpoints given its advisory function. Plaintiffs argued that the dominance of industry members rendered the Committee unfairly influenced, violating FACA's provisions. 
**Holding:** 
The court ruled in favor of the defendants, finding no FACA violation. It determined that while the Committee primarily comprised industry experts, they all possessed extensive professional backgrounds in food microbiology, aligning with the Committee's technical mandate. The court emphasized that plaintiffs failed to provide evidence of improper conduct by committee members or deviation from the congressional mandate. 
**Rationale:** 
1. **Balanced Representation:** The court referenced its precedent, emphasizing that the mere presence of industry experts does not inherently render an advisory committee unbalanced under FACA. Given the technical nature of the Committee's mandate, the expertise of its members in food microbiology was appropriate. 
2. **Lack of Evidence:** Plaintiffs' claims of undue influence by the food industry lacked substantiation. The court noted the absence of evidence demonstrating improper conduct or actions beyond the committee's mandate. 
3. **Scope of Congressional Mandate:** The court considered the committee's specific advisory function regarding microbiological criteria for foods. Had the purpose been to study the effects of regulation on the public, the decision might have differed, suggesting that the context of the committee's mandate is crucial in evaluating balance under FACA.</v>
      </c>
      <c r="AF76" s="14" t="str">
        <v>Plaintiffs, various public interest groups, filed this suit against defendants, the National Advisory Committee on Microbiological Criteria for Foods ("Committee"), the U.S. Department of Agriculture ("USDA"), and the U.S. Department of Health and Human and Services ("HHS") seeking declaratory and injunctive relief from an alleged violation of the Federal Advisory Committee ("FACA"), 5 U.S.C. app. II, § § 1 – 15, et seq., based upon the composition of the Committee." Public Citizen, 708 F. Supp. at 361. Plaintiff argued that "the Committee violated FACA which requires that all federal advisory committees be ‘fairly balanced in terms of the points of view represented and the functions to be performed’ and that they must not be ‘inappropriately influenced . . . by any special interest group. . . .’" Public Citizen, 708 F. Supp. at 363 (citing 5 U.S.C. app. II, § 5(b)(2)-(3)). Specifically, plaintiffs challenged that the Committee was unbalanced because it was dominated by members of the regulated industry and excluded representatives of consumers. The Committee was established to provide advice and recommendations on the development of microbiological criteria for foods. "The Committee was charged with a highly technical mandate which required extensive scientific background, as well as expertise in processing and distribution practices." Public Citizen, 708 F. Supp. at 363. The court, responding to plaintiff's allegations, asked whether the committee members represented balanced viewpoints given the function to be performed. The committee's advisory function was to address the selection of foods and food ingredients based on the need to incorporate microbiological criteria into the governmental food protection programs. All committee members had extensive professional background in various aspects of food microbiology. While plaintiffs argued that the committee was unfairly influenced by the food industry, plaintiff offered no evidence that committee members acted improperly or exceeded the scope of the congressional mandate. Therefore, the court found for the defendant. The court analogized the issue in this case to its earlier decision in Nat’l Anti-Hunger Coalition v. Executive Comm. of the President’s Private Sector Survey on Cost Control, 711 F.2d 1071, 1074 (D.C. Cir. 1983), noting that the gathering of a particular group of experts is not of in itself enough to render an advisory committee unbalanced within FACA. The court, however, noted that if the purpose of this committee was to study the effects of a particular type of regulation of microbiological criteria on the public, the decision might have been different.</v>
      </c>
      <c r="AG76" s="14" t="str">
        <v>No negative treatment</v>
      </c>
      <c r="AH76" s="1"/>
      <c r="AI76" s="1"/>
      <c r="AJ76" s="1"/>
      <c r="AK76" s="1"/>
      <c r="AL76" s="1"/>
      <c r="AM76" s="1"/>
      <c r="AN76" s="1"/>
      <c r="AO76" s="1"/>
      <c r="AP76" s="1"/>
      <c r="AQ76" s="1"/>
    </row>
    <row r="77" spans="1:43" ht="360" x14ac:dyDescent="0.25">
      <c r="A77" s="5" t="s">
        <v>1083</v>
      </c>
      <c r="B77" s="5" t="s">
        <v>1083</v>
      </c>
      <c r="C77" s="5" t="s">
        <v>1082</v>
      </c>
      <c r="D77" s="5" t="s">
        <v>1083</v>
      </c>
      <c r="E77" s="5" t="s">
        <v>1083</v>
      </c>
      <c r="F77" s="5" t="s">
        <v>1083</v>
      </c>
      <c r="G77" s="5" t="s">
        <v>1083</v>
      </c>
      <c r="H77" s="5" t="s">
        <v>9</v>
      </c>
      <c r="I77" s="5" t="s">
        <v>30</v>
      </c>
      <c r="J77" s="6">
        <v>1989</v>
      </c>
      <c r="K77" s="5" t="s">
        <v>364</v>
      </c>
      <c r="L77" s="5" t="s">
        <v>365</v>
      </c>
      <c r="M77" s="5" t="s">
        <v>366</v>
      </c>
      <c r="N77" s="5" t="s">
        <v>367</v>
      </c>
      <c r="O77" s="5" t="s">
        <v>368</v>
      </c>
      <c r="P77" s="9" t="s">
        <v>369</v>
      </c>
      <c r="Q77" s="30"/>
      <c r="R77" s="34" t="str">
        <v>No</v>
      </c>
      <c r="S77" s="14" t="str">
        <v>No</v>
      </c>
      <c r="T77" s="14" t="str">
        <v>Yes</v>
      </c>
      <c r="U77" s="14" t="str">
        <v>No</v>
      </c>
      <c r="V77" s="14" t="str">
        <v>No</v>
      </c>
      <c r="W77" s="14" t="str">
        <v>No</v>
      </c>
      <c r="X77" s="14" t="str">
        <v>No</v>
      </c>
      <c r="Y77" s="14" t="str">
        <v>Case Law</v>
      </c>
      <c r="Z77" s="14" t="str">
        <v>D.D.C.</v>
      </c>
      <c r="AA77" s="21">
        <v>1989</v>
      </c>
      <c r="AB77" s="14" t="str">
        <v>10(a)(1)(d)</v>
      </c>
      <c r="AC77" s="14" t="str">
        <v>Closed Meetings National Economic Commission
Government in the Sunshine Act
Exemption 9(B)
Closed meetings justification
Permanent injunction</v>
      </c>
      <c r="AD77" s="14" t="str">
        <v>Public Citizen, et al. v. National Economic Commission and the Administrator of the General Services Administration, 703 F.Supp. 113 (D.D.C. 1989).</v>
      </c>
      <c r="AE77" s="14" t="str">
        <v>**Facts:** 
Plaintiff newspapers sought an injunction against the National Economic Commission (NEC) and the General Services Administration (GSA) to prevent the closure of NEC meetings. The NEC planned 12 meetings to discuss economic assumptions, budget options, and deficit reduction, seeking to close 11 of them under exemption 9(B) of the Sunshine Act, fearing premature disclosure that might hinder proposed agency actions. 
**Issue:** 
The key issue was whether the NEC's request to close the meetings satisfied the requirements of exemption 9(B) of the Sunshine Act. Specifically, the court needed to determine if the NEC adequately demonstrated that closure was necessary to prevent premature disclosure that could frustrate agency action, as mandated by the Sunshine Act. 
**Holding:** 
The court granted a permanent injunction and denied the NEC's motion for summary judgment. It ruled that the NEC failed to meet its burden of proving that exemption 9(B) justified closing all 11 meetings. Additionally, the court held that the NEC, as an advisory committee, was subject to the open meetings requirement of FACA. 
**Rationale:** 
1. **Individualized Basis for Closure:** Citing Common Cause v. Nuclear Regulatory Commission, the court emphasized the need for individualized determinations regarding meeting closures. While certain discussions might warrant closure, the NEC's blanket closure request lacked the necessary specificity and justification. 
2. **Burden of Proof:** The court reaffirmed that the burden of proving the necessity for meeting closure rested with the NEC. Without sufficient evidence to support its claim that exemption 9(B) applied to all meetings, the NEC failed to meet this burden. 
3. **Application of FACA:** Recognizing the NEC as an advisory committee, the court affirmed that it was subject to FACA's open meetings requirement. This underscored the importance of transparency and public access in advisory committee proceedings, further supporting the injunction against blanket closure.</v>
      </c>
      <c r="AF77" s="14" t="str">
        <v>Defendants National Economic Commission ("NEC") and the Administrator of the General Services Administration ("GSA") filed a motion for summary judgment in plaintiff newspapers’ action for an injunction to prohibit the NEC and the GSA from denying the public access to NEC meetings. The NEC scheduled 12 meetings to discuss and take testimony on economic assumptions, budget options, and deficit reduction, among other things. The NEC sought permission from the GSA to close to the public all or a portion of 11 of the meetings. Pursuant to exemption 9(B) of the Government in the Sunshine Act ("Sunshine Act"), 5 U.S.C. § 552b(c)(9), which permitted closed meetings when the meetings might disclose information, the premature disclosure of which would be likely to frustrate implementation of a proposed agency action, the GSA closed 11 meetings. The court noted that the reasoning of Common Cause v. Nuclear Regulatory Commission, 674 F.2d 921 (D.C. Cir. 1982) controls this case. "In Common Cause, the Nuclear Regulatory Commission sought to close a series of meetings to discuss preparation of the agency’s annual budget request for fiscal year 1982, invoking exemption 9(B) of the Sunshine Act. The court concluded that ‘there is no blanket exemption for agency meetings at any stage of the budget preparation process. The availability of exemptions for specific portions of budgetary discussions must be determined upon the facts of each case.’ Common Cause, 674 F.2d at 923. The court recognized that ‘specific items discussed at Commission budget meetings might be exempt from the open-meeting requirement of the Act, and might justify closing portions of the Commission meetings.’ Common Cause, 674 F.2d at 936. However, Common Cause made it clear beyond any doubt that this could only done ‘on an individual and particularized basis.’ Common Cause, 674 F.2d at 936. Furthermore, the burden is on the party seeking to close the meeting to establish that the invoked exemption properly. Public Citizen, 703 F.Supp. at 117; Common Cause, 674 F.2d at 929. The court stated, "Defendants in the instant case are not seeking to close specific portions of the scheduled meetings on an individual and particularized basis." Public Citizen, 703 F.Supp. at 117. On the contrary, the court noted, "Defendants wish to shield the internal debate from the public by closing, in their entity, all working sessions of the NEC." Public Citizen, 703 F.Supp. at 117. The court concluded that NEC did not carry its burden of establishing that exemption 9(B) applied to all of the scheduled meetings of the NEC. Public Citizen, 703 F.Supp. at 117, 118. The court held that the NEC was subject to the open meetings requirement of the Federal Advisory Committee Act ("FACA"), 5 U.S.C. app. II, § 10(a)(1)(d). The NEC argued that the witnesses and commission members could not be candid in public hearings for fear that their testimony and discussions would affect the financial markets. The court held that portions of the meetings could be closed only on a case by case basis, and that the burden of proving that the meetings should be closed was on the NEC. The court held that the NEC had not shown a particularized reason why 11 of their 12 meetings should be closed. Thus, the court granted a permanent injunction, and denied the NEC’s motion for summary judgment.</v>
      </c>
      <c r="AG77" s="14" t="str">
        <v xml:space="preserve">Distinguished by 2022 WL 474145, D.D.C.
Distinguished by 925 F.Supp. 844, D.D.C.
</v>
      </c>
      <c r="AH77" s="1"/>
      <c r="AI77" s="1"/>
      <c r="AJ77" s="1"/>
      <c r="AK77" s="1"/>
      <c r="AL77" s="1"/>
      <c r="AM77" s="1"/>
      <c r="AN77" s="1"/>
      <c r="AO77" s="1"/>
      <c r="AP77" s="1"/>
      <c r="AQ77" s="1"/>
    </row>
    <row r="78" spans="1:43" ht="400" x14ac:dyDescent="0.25">
      <c r="A78" s="5" t="s">
        <v>1082</v>
      </c>
      <c r="B78" s="5" t="s">
        <v>1083</v>
      </c>
      <c r="C78" s="5" t="s">
        <v>1083</v>
      </c>
      <c r="D78" s="5" t="s">
        <v>1082</v>
      </c>
      <c r="E78" s="5" t="s">
        <v>1082</v>
      </c>
      <c r="F78" s="5" t="s">
        <v>1083</v>
      </c>
      <c r="G78" s="5" t="s">
        <v>1083</v>
      </c>
      <c r="H78" s="5" t="s">
        <v>9</v>
      </c>
      <c r="I78" s="5" t="s">
        <v>30</v>
      </c>
      <c r="J78" s="6">
        <v>1989</v>
      </c>
      <c r="K78" s="5"/>
      <c r="L78" s="5" t="s">
        <v>370</v>
      </c>
      <c r="M78" s="5" t="s">
        <v>371</v>
      </c>
      <c r="N78" s="5" t="s">
        <v>372</v>
      </c>
      <c r="O78" s="5" t="s">
        <v>373</v>
      </c>
      <c r="P78" s="9" t="s">
        <v>374</v>
      </c>
      <c r="Q78" s="30"/>
      <c r="R78" s="34" t="str">
        <v>Yes</v>
      </c>
      <c r="S78" s="14" t="str">
        <v>No</v>
      </c>
      <c r="T78" s="14" t="str">
        <v>No</v>
      </c>
      <c r="U78" s="14" t="str">
        <v>Yes</v>
      </c>
      <c r="V78" s="14" t="str">
        <v>Yes</v>
      </c>
      <c r="W78" s="14" t="str">
        <v>No</v>
      </c>
      <c r="X78" s="14" t="str">
        <v>No</v>
      </c>
      <c r="Y78" s="14" t="str">
        <v>Case Law</v>
      </c>
      <c r="Z78" s="14" t="str">
        <v>D.D.C.</v>
      </c>
      <c r="AA78" s="21">
        <v>1989</v>
      </c>
      <c r="AB78" s="14">
        <v>0</v>
      </c>
      <c r="AC78" s="14" t="str">
        <v>Standing
Utilization American Bar Association's Standing Committee on Federal Judiciary
Definition of "utilized" under FACA
Advisory committee criteria
Executive Order 11007</v>
      </c>
      <c r="AD78" s="14" t="str">
        <v>Public Citizen v. U.S. Dep’t of Justice, 491 U.S. 440 (1989), aff'g Washington Legal Found. v. U.S. Dep’t of Justice, 691 F.Supp. 483 (D.D.C. 1988).</v>
      </c>
      <c r="AE78" s="14" t="str">
        <v>**Facts:** 
Plaintiff challenged the Department of Justice's reliance on the American Bar Association's Standing Committee on Federal Judiciary (ABA Committee) for evaluating federal judgeship nominees, alleging that the ABA Committee's recommendations made it subject to the Federal Advisory Committee Act (FACA). 
**Issue:** 
The central issue revolved around whether the ABA Committee qualified as an "advisory committee" under FACA due to its recommendations being used by the Department of Justice in evaluating federal judgeship nominees. 
**Holding:** 
The Supreme Court held that the ABA Committee did not constitute an "advisory committee" under FACA. The Court reasoned that neither the President nor the Department of Justice "utilized" the committee within the meaning of FACA, as its formation was private, it received no federal funds, and it was not amenable to strict agency management. 
**Rationale:** 
1. **Interpretation of "Utilized":** The Court emphasized that FACA was enacted to address specific issues, primarily concerning the wasteful expenditure of public funds and biased proposals. While the term "utilized" in FACA could be read broadly, the Court sought evidence of congressional intent and concluded that the ABA Committee's use did not fall within FACA's scope. 
2. **Legislative History:** The Court examined FACA's legislative history and its regulatory predecessor, Executive Order 11007, which applied to advisory committees formed by governmental units or utilized by agencies. Notably, the ABA Committee was never deemed "utilized" under this order, indicating that it was not intended to fall under FACA's purview. 
3. **Congressional Intent:** Congress intended FACA to apply more stringent requirements only to committees already covered by Executive Order 11007. The phrase "utilized" clarified that FACA also covered committees indirectly formed by quasi-public organizations for public agencies, but it did not encompass the ABA Committee's relationship with the Department of Justice. 
4. **Nature of the ABA Committee:** Given that the ABA Committee's formation was private, it did not receive federal funds and was not subject to agency management, the Court concluded that its use did not meet the criteria for "utilization" under FACA. Therefore, it did not qualify as an advisory committee under FACA.</v>
      </c>
      <c r="AF78" s="14" t="str">
        <v>Plaintiff sought a declaratory judgment against the Department of Justice's use of the American Bar Association's Standing Committee on Federal Judiciary ("ABA Committee") for evaluating the qualifications of nominees for federal judgeships. Plaintiff contended that since its recommendations were utilized by the Department of Justice, the ABA Committee was an advisory committee subject to the requirements of the Federal Advisory Committee Act ("FACA"), 5 U.S.C. app. II, § § 1 – 15, et seq. In this landmark case on the definition of a "utilized" committee, the Supreme Court of the United States held that the ABA Committee was not an "advisory committee" under FACA because neither the President, nor the Department of Justice utilized the committee for evaluating the candidates within the meaning of FACA. The Supreme Court stated that if read unqualifiedly, the verb "utilize" would extend FACA's coverage to the Committee. FACA, however, was enacted to cure specific ills, i.e., the wasteful expenditure of public funds for worthless committee meetings and biased proposals. Thus, although FACA's reach is extensive, the Court refused to extend coverage to every formal and informal consultation between the President or an Executive agency and a group rendering advice. The Court looked for evidence of an alternative congressional intent. The Court concluded that a careful review of the executive order issued prior to the enactment of FACA, and FACA’s legislative history, strongly suggests that Congress did not intend that the term "utilized" to apply to the Justice Department's use of the ABA Committee. FACA's regulatory predecessor, Executive Order 11007, applied to advisory committees formed by a governmental unit and to those not so formed when "being utilized by a department or agency in the same manner as a Government-formed . . . committee." Public Citizen, 491 U.S. at 457. The Court reasoned that the fact that the ABA Committee was never deemed to be "utilized" was evidenced by the failure of any official to apply the order to the Committee, despite its highly visible role in advising the Justice Department as to potential nominees. According to the Court, this was understandable because the Committee, which was formed privately, rather than at the Government's prompting, assisted the President in performing a constitutionally specified function, received no federal funds, and was not amenable to the strict management by agency officials. Therefore, the Committee was not "utilized" in the same manner as a Government-formed committee. Moreover, FACA adopted many of the Order's provisions, and there is considerable evidence in the statute's legislative history that Congress sought only to apply FACA's more stringent requirements to those advisory committees already covered by the Order. The phrase "utilized" was intended to clarify that FACA applies to committees "established . . . by" the Government in a generous sense of that term, encompassing groups formed indirectly by quasi public organizations "for" public agencies as well as "by" such agencies themselves. Read in this manner, the word "utilized" does not describe the Justice Department's use of the ABA Committee.</v>
      </c>
      <c r="AG78" s="14" t="str">
        <v>Called into doubt by 610 F.Supp.3d 775, D.Md.
Called into doubt by 219 F.Supp.2d 20, D.D.C.
Declined to extend by 304 F.3d 1076, 11th Cir.(Fla.)</v>
      </c>
      <c r="AH78" s="1"/>
      <c r="AI78" s="1"/>
      <c r="AJ78" s="1"/>
      <c r="AK78" s="1"/>
      <c r="AL78" s="1"/>
      <c r="AM78" s="1"/>
      <c r="AN78" s="1"/>
      <c r="AO78" s="1"/>
      <c r="AP78" s="1"/>
      <c r="AQ78" s="1"/>
    </row>
    <row r="79" spans="1:43" ht="370" x14ac:dyDescent="0.25">
      <c r="A79" s="5" t="s">
        <v>1082</v>
      </c>
      <c r="B79" s="5" t="s">
        <v>1083</v>
      </c>
      <c r="C79" s="5" t="s">
        <v>1083</v>
      </c>
      <c r="D79" s="5" t="s">
        <v>1082</v>
      </c>
      <c r="E79" s="5" t="s">
        <v>1083</v>
      </c>
      <c r="F79" s="5" t="s">
        <v>1083</v>
      </c>
      <c r="G79" s="5" t="s">
        <v>1082</v>
      </c>
      <c r="H79" s="5" t="s">
        <v>9</v>
      </c>
      <c r="I79" s="5" t="s">
        <v>375</v>
      </c>
      <c r="J79" s="6">
        <v>1998</v>
      </c>
      <c r="K79" s="5"/>
      <c r="L79" s="5" t="s">
        <v>376</v>
      </c>
      <c r="M79" s="5" t="s">
        <v>377</v>
      </c>
      <c r="N79" s="5" t="s">
        <v>378</v>
      </c>
      <c r="O79" s="5" t="s">
        <v>379</v>
      </c>
      <c r="P79" s="9" t="s">
        <v>40</v>
      </c>
      <c r="Q79" s="30"/>
      <c r="R79" s="34" t="str">
        <v>Yes</v>
      </c>
      <c r="S79" s="14" t="str">
        <v>No</v>
      </c>
      <c r="T79" s="14" t="str">
        <v>No</v>
      </c>
      <c r="U79" s="14" t="str">
        <v>Yes</v>
      </c>
      <c r="V79" s="14" t="str">
        <v>No</v>
      </c>
      <c r="W79" s="14" t="str">
        <v>No</v>
      </c>
      <c r="X79" s="14" t="str">
        <v>Yes</v>
      </c>
      <c r="Y79" s="14" t="str">
        <v>Case Law</v>
      </c>
      <c r="Z79" s="14" t="str">
        <v>D.N.M.</v>
      </c>
      <c r="AA79" s="21">
        <v>1998</v>
      </c>
      <c r="AB79" s="14">
        <v>0</v>
      </c>
      <c r="AC79" s="14" t="str">
        <v>Attorney Fees
Miscellaneous Procedural Requirements Department of Energy Citizens Advisory Board (CAB)
Fair balance under FACA
Advisory committee membership criteria
DOE Advisory Committee Management Program Manual
Nonjusticiable issues under FACA</v>
      </c>
      <c r="AD79" s="14" t="str">
        <v>Sanchez, et al. v. Pena, et al., 17 F.Supp. 2d 1235 (D.N.M. 1998).</v>
      </c>
      <c r="AE79" s="14" t="str">
        <v>**Facts:** 
Plaintiffs sought relief, urging the Department of Energy (DOE) to revoke appointments to the Citizens Advisory Board (CAB), formed under the Federal Advisory Committee Act (FACA). The CAB advises the DOE on local environmental matters concerning the Los Alamos National Laboratory, with members providing recommendations and identifying community concerns. 
**Issue:** 
The central issue was whether the CAB met the "fair balance" requirement mandated by FACA. Plaintiffs contested the DOE's appointment decisions, questioning the composition of the CAB. 
**Holding:** 
The court dismissed the plaintiffs' claims, affirming the DOE's authority over CAB appointments. It deemed the issue of "fair balance" nonjusticiable, emphasizing that achieving balance in FACA-created boards is a political decision within agency discretion. Moreover, the court found the plaintiffs lacked standing to challenge the DOE's actions. 
**Rationale:** 
1. **Nonjusticiable Issue:** The court held that determining the "fair balance" of FACA-formed boards is beyond judicial review, as it falls under agency discretion. Supervising board membership continuously would alter committee compositions subjectively. 
2. **Agency Discretion:** Recognizing the DOE's authority, the court deferred to its decisions on CAB appointments. FACA grants agencies sole discretion in selecting advisory committee members, with the DOE possessing the power to appoint and remove members at will. 
3. **Lack of Standing:** Plaintiffs failed to demonstrate any factual basis indicating the DOE-appointed CAB members violated FACA's requirements. Without concrete evidence of non-compliance with FACA's "fair balance" provision, the plaintiffs lacked standing to challenge the DOE's actions regarding CAB appointments. 
4. **Precedent:** Citing previous rulings, the court emphasized the need for concrete injuries and justiciable issues to warrant judicial intervention. Speculative and conjectural injuries, as presented by the plaintiffs, were insufficient grounds for judicial review in this case.</v>
      </c>
      <c r="AF79" s="14" t="str">
        <v>Plaintiffs brought this action for declaratory and injunctive relief, seeking to require the Department of Energy ("DOE") to rescind its appointment of certain citizens to serve on DOE’s Citizens Advisory Board ("CAB"), established pursuant to the Federal Advisory Committee Act ("FACA"), 5 U.S.C. app. II, § § 1 – 15, et seq. "The CAB advises the DOE on local environmental management activities and issues connected with the operation of the Los Alamos National Laboratory ("LANL")." Sanchez, 17 F.Supp. 2d at 1236. "Its members serve staggered terms and provide constructive comments and recommendations to the DOE, identify community concerns" and draft public information and education plans for the affected communities." Sanchez, 17 F.Supp. 2d at 1236. "Pursuant to the DOE Advisory Committee Management Program Manual and Site-Specific Advisory Board Guidance manual, DOE officials have sole authority to select and approve the appointment of all advisory committee members." Sanchez, 17 F.Supp. 2d at 1236. The manual also provided, "CAB members serve at the discretion of the DOE Secretary, and may be removed without cause." Sanchez, 17 F.Supp. 2d at 1236. "The nominations, which were made by the former CAB, were not accepted by the DOE, and other citizens were appointed to that board instead." Sanchez, 17 F.Supp. 2d at 1236. Plaintiffs filed this action to force the DOE to "(1) rescind the 1997 appointments; (2) act upon the nominations of Plaintiffs; (3) cooperate with the CAB in developing a process for nominating future members; and (4) cancel or suspend all future CAB meetings, sessions, and other activities until the issues in this case were resolved." Sanchez, 17 F.Supp. 2d at 1236. The plaintiffs raised the issue of whether the CAB was "fairly balanced" under FACA. The district court refused to review the issue of balance stating that this issue was nonjusticiable and that the citizens, whose nominations were not accepted by the DOE, lacked standing to challenge the DOE’s action. On appeal, the court granted defendant DOE’s motion to dismiss. The court said that the task of creating a "fair balance" in a board created pursuant to the FACA is a political one left to the discretion of the agency by statute, and agreed with the lower court that it was a nonjusticiable issue. Further, the plaintiffs failed to allege any facts that indicated that the current DOE-appointed CAB members did not meet the Amended Charter membership requirements. The court noted that "if the speculative and conjectural injuries offered by the plaintiffs in this case were judicially cognizable, the court would then be called upon to supervise the membership of federal advisory committees on a continual basis, thereby altering the composition of these committees on a subjective determination of fair balance." Sanchez, 17 F.Supp. 2d at 1238 (citing Public Citizen, et al. v. Department of Health and Human Services, 795 F.Supp. at 1218 (D.D.C. 1992).</v>
      </c>
      <c r="AG79" s="14" t="str">
        <v>No negative treatment</v>
      </c>
      <c r="AH79" s="1"/>
      <c r="AI79" s="1"/>
      <c r="AJ79" s="1"/>
      <c r="AK79" s="1"/>
      <c r="AL79" s="1"/>
      <c r="AM79" s="1"/>
      <c r="AN79" s="1"/>
      <c r="AO79" s="1"/>
      <c r="AP79" s="1"/>
      <c r="AQ79" s="1"/>
    </row>
    <row r="80" spans="1:43" ht="409.5" x14ac:dyDescent="0.25">
      <c r="A80" s="5" t="s">
        <v>1082</v>
      </c>
      <c r="B80" s="5" t="s">
        <v>1083</v>
      </c>
      <c r="C80" s="5" t="s">
        <v>1083</v>
      </c>
      <c r="D80" s="5" t="s">
        <v>1082</v>
      </c>
      <c r="E80" s="5" t="s">
        <v>1083</v>
      </c>
      <c r="F80" s="5" t="s">
        <v>1083</v>
      </c>
      <c r="G80" s="5" t="s">
        <v>1082</v>
      </c>
      <c r="H80" s="5" t="s">
        <v>9</v>
      </c>
      <c r="I80" s="5" t="s">
        <v>380</v>
      </c>
      <c r="J80" s="6">
        <v>1994</v>
      </c>
      <c r="K80" s="5" t="s">
        <v>17</v>
      </c>
      <c r="L80" s="5" t="s">
        <v>381</v>
      </c>
      <c r="M80" s="5" t="s">
        <v>382</v>
      </c>
      <c r="N80" s="5" t="s">
        <v>383</v>
      </c>
      <c r="O80" s="5" t="s">
        <v>384</v>
      </c>
      <c r="P80" s="9" t="s">
        <v>385</v>
      </c>
      <c r="Q80" s="30"/>
      <c r="R80" s="34" t="str">
        <v>Yes</v>
      </c>
      <c r="S80" s="14" t="str">
        <v>No</v>
      </c>
      <c r="T80" s="14" t="str">
        <v>No</v>
      </c>
      <c r="U80" s="14" t="str">
        <v>Yes</v>
      </c>
      <c r="V80" s="14" t="str">
        <v>No</v>
      </c>
      <c r="W80" s="14" t="str">
        <v>No</v>
      </c>
      <c r="X80" s="14" t="str">
        <v>Yes</v>
      </c>
      <c r="Y80" s="14" t="str">
        <v>Case Law</v>
      </c>
      <c r="Z80" s="14" t="str">
        <v>W.D.W.A.</v>
      </c>
      <c r="AA80" s="21">
        <v>1994</v>
      </c>
      <c r="AB80" s="14" t="str">
        <v>3(2)</v>
      </c>
      <c r="AC80" s="14" t="str">
        <v>Miscellaneous Procedural Requirements Forest Ecosystem Management Assessment Team (FEMAT)
Federal Advisory Committee Act violations
Injunctive relief under FACA
Compliance with FACA requirements
Advisory committee membership balance</v>
      </c>
      <c r="AD80" s="14" t="str">
        <v>Seattle Audobon Society, et al. v. Lyons, et al., 871 F.Supp. 1291 (W.D.W.A. 1994).</v>
      </c>
      <c r="AE80" s="14" t="str">
        <v>**Facts:** 
Plaintiffs challenged the legality of a forest management plan enacted by the Secretaries of Agriculture and Interior, arguing that violations of the Federal Advisory Committee Act (FACA) in forming and operating the Forest Ecosystem Management Assessment Team (FEMAT) rendered the plan invalid. The plaintiffs sought to prevent the Administration from using the FEMAT report to formulate regulations for the Forest Plan. 
**Issue:** 
The primary issue was whether the FEMAT's non-compliance with FACA requirements necessitated invalidating the forest management plan and enjoining its reliance on the FEMAT report for regulatory purposes. 
**Holding:** 
The court ruled against the plaintiffs, concluding that FEMAT's FACA violations did not warrant invalidating the forest management plan or enjoining its reliance on the FEMAT report. The court emphasized that the President or Cabinet officers may consider advice from any source and that FACA doesn't apply to committees composed entirely of federal employees. 
**Rationale:** 
1. **Enforcement of FACA:** While FACA violations should be rectified during the committee's operation, they typically don't invalidate agency actions that resulted from the committee's recommendations. Courts have historically refrained from nullifying agency actions based solely on prior FACA violations. 
2. **Adequacy of Rulemaking Procedures:** The court noted that existing rulemaking procedures provide sufficient opportunity to address any defects resulting from improper advisory committee actions before regulations are proposed or finalized. 
3. **Agency Acknowledgment and Public Input:** The Secretaries acknowledged the court's ruling on FEMAT's FACA violations and allowed public comments on the FEMAT report during the decision-making process. The decision-makers concluded that, despite the FACA violations, the consultation process satisfied FACA's objectives. 
4. **Consistency of Recommendations:** The Secretaries determined that the FEMAT recommendations would have remained unchanged even with full FACA compliance. This belief was reinforced by the public comments and criticisms received during the consultation process. 
In light of these factors, the court found no compelling reason to enjoin the government from relying on the FEMAT report or to invalidate the forest management plan.</v>
      </c>
      <c r="AF80" s="14" t="str">
        <v>This case concerns "the legality of a forest management plan adopted by the Secretaries of Agriculture and Interior." Seattle Audobon, 871 F.Supp. at 1300. Plaintiffs contended that "the federal defendants’ violations of the Federal Advisory Committee Act ("FACA"), 5 U.S.C. app. II, § § 1 – 15, et seq. (1988), in the establishment and operation of the Forest Ecosystem Management Assessment Team ("FEMAT") required invalidation of the plan." Seattle Audobon, 871 F.Supp. at 1309. Further, plaintiff sought "an order enjoining the Administration from relying upon the FEMAT report to promulgate regulations implementing its Forest Plan." Seattle Audobon, 871 F.Supp. at 1309. The court held that there was "nothing in the record to suggest that the FEMAT Report, or its advice and recommendations to the President, would have in any way been altered had FACA been complied with to the letter." Seattle Audobon, 871 F.Supp. at 1309. Further, the court held that an injunction would exceed the injury presently to be redressed. The court noted that "the President or a Cabinet officer may listen to advice from any person." Seattle Audobon, 871 F.Supp. at 1309. "FACA, however, applies to an ‘advisory committee’ or similar group that is ‘established or utilized’ by the President or a federal agency ‘in the interest of obtaining advice or recommendations.’" Seattle Audobon, 871 F.Supp. at 1309; 5 U.S.C. app. II, § 3(2). FACA "does not apply to committees composed wholly of federal employees." Seattle Audobon, 871 F.Supp. at 1309. "Most, but not all, of FEMAT’s members were government employees; some were non-federal scientists." Seattle Audobon, 871 F.Supp. at 1309. "NFRC sued the Secretaries and other defendants for relief under FACA in the U.S. District Court for the District of Columbia." Seattle Audobon, 871 F.Supp. at 1309. The district court held that FACA applied. Northwest Forest Resource Council v. Espy, 846 F.Supp. 1009, 1010 (D.D.C). The district court’s ruling "came several months after FEMAT had delivered its report and twenty-four days before this court’ deadline for filing a legally sufficient management plan." Seattle Audobon, 871 F.Supp. at 1309. Thus, the district court "granted declaratory relief that FEMAT was convened and did its work in violation of FACA requirements including those of open meetings, making records publicly available, keeping detailed minutes, and being constituted, in the first place, with a balanced membership and pursuant to filed advisory committee charter." Seattle Audobon, 871 F.Supp. at 1309. The court concluded that "FACA can and should be enforced by injunctive relief during the process; that is, by an order requiring that a proposed or existing committee comply with the statute." Seattle Audobon, 871 F.Supp. at 1309. "But once a committee has served its purpose, courts generally have not invalidated the agency action even if there were earlier FACA violations." Seattle Audobon, 871 F.Supp. at 1309. The court noted that "no court has held that a violation of FACA would invalidate a regulation adopted under otherwise appropriate procedures, simply because it stemmed from the advisory committee’s recommendations, or even that pending rulemaking must be aborted and a fresh start made." Seattle Audobon, 871 F.Supp. at 1309. The court noted that it perceived "no sound basis for doing so." Seattle Audobon, 871 F.Supp. at 1309. "Applicable rulemaking procedures afford ample opportunity to correct infirmities resulting from improper advisory committee action prior to the proposal." Seattle Audobon, 871 F.Supp. at 1309, 1310. Finally, the court stated that the "record makes clear that the government should not be enjoined from relying upon the FEMAT report." Seattle Audobon, 871 F.Supp. at 1310. "The record of decision shows that the Secretaries recognized the District of Columbia court’s ruling, accepted it, and elected to proceed for valid reasons." Seattle Audobon, 871 F.Supp. 1310. The Secretaries concluded, in agreement with the court, that "the FEMAT recommendations would have been the same had there been full compliance with FACA." Seattle Audobon, 871 F.Supp. 1310. "The REMAT report was circulated during the ninety-day public comment period and was subjected to public comments and criticisms, including those by NFRC." Seattle Audobon, 871 F.Supp. 1310. "The Secretaries decided that the consultation and decision making process has, taken as a whole, satisfied the objectives of FACA." Seattle Audobon, 871 F.Supp. 1310.</v>
      </c>
      <c r="AG80" s="14" t="str">
        <v>Declined to extend by 357 F.Supp.3d 1, D.D.C.
Distinguished by 185 F.3d 1162, 10th Cir.(Colo.)</v>
      </c>
      <c r="AH80" s="1"/>
      <c r="AI80" s="1"/>
      <c r="AJ80" s="1"/>
      <c r="AK80" s="1"/>
      <c r="AL80" s="1"/>
      <c r="AM80" s="1"/>
      <c r="AN80" s="1"/>
      <c r="AO80" s="1"/>
      <c r="AP80" s="1"/>
      <c r="AQ80" s="1"/>
    </row>
    <row r="81" spans="1:43" ht="360" x14ac:dyDescent="0.25">
      <c r="A81" s="5" t="s">
        <v>1082</v>
      </c>
      <c r="B81" s="5" t="s">
        <v>1083</v>
      </c>
      <c r="C81" s="5" t="s">
        <v>1083</v>
      </c>
      <c r="D81" s="5" t="s">
        <v>1082</v>
      </c>
      <c r="E81" s="5" t="s">
        <v>1083</v>
      </c>
      <c r="F81" s="5" t="s">
        <v>1083</v>
      </c>
      <c r="G81" s="5" t="s">
        <v>1083</v>
      </c>
      <c r="H81" s="5" t="s">
        <v>9</v>
      </c>
      <c r="I81" s="5" t="s">
        <v>23</v>
      </c>
      <c r="J81" s="6">
        <v>1995</v>
      </c>
      <c r="K81" s="5" t="s">
        <v>17</v>
      </c>
      <c r="L81" s="5" t="s">
        <v>386</v>
      </c>
      <c r="M81" s="5" t="s">
        <v>387</v>
      </c>
      <c r="N81" s="5" t="s">
        <v>388</v>
      </c>
      <c r="O81" s="5" t="s">
        <v>389</v>
      </c>
      <c r="P81" s="9" t="s">
        <v>390</v>
      </c>
      <c r="Q81" s="30"/>
      <c r="R81" s="34" t="str">
        <v>Yes</v>
      </c>
      <c r="S81" s="14" t="str">
        <v>No</v>
      </c>
      <c r="T81" s="14" t="str">
        <v>No</v>
      </c>
      <c r="U81" s="14" t="str">
        <v>Yes</v>
      </c>
      <c r="V81" s="14" t="str">
        <v>No</v>
      </c>
      <c r="W81" s="14" t="str">
        <v>No</v>
      </c>
      <c r="X81" s="14" t="str">
        <v>No</v>
      </c>
      <c r="Y81" s="14" t="str">
        <v>Case Law</v>
      </c>
      <c r="Z81" s="14" t="str">
        <v>D.C. Cir.</v>
      </c>
      <c r="AA81" s="21">
        <v>1995</v>
      </c>
      <c r="AB81" s="14" t="str">
        <v>3(2)</v>
      </c>
      <c r="AC81" s="14" t="str">
        <v>Definition of Advisory Committee Advisory committee under FACA
Compliance with FACA requirements
Establishment of advisory committees
Utilization by federal agencies</v>
      </c>
      <c r="AD81" s="14" t="str">
        <v>Sofamor Danek Group, Inc. v. Gaus, et al., 61 F.3d 929 (D.C. Cir. 1995).</v>
      </c>
      <c r="AE81" s="14" t="str">
        <v>**Facts:** 
The case revolves around whether a panel assembled by the Agency for Health Care Policy and Research to develop a clinical practice guideline on lower back pain treatment constitutes an advisory committee under the Federal Advisory Committee Act (FACA). Sofamor Danek, Inc. contested that the guideline was invalid because it was not developed in compliance with FACA. 
**Issue:** 
The central issue is whether the panel, known as the Low Back Panel, qualifies as an advisory committee under FACA, which would necessitate compliance with FACA requirements in developing the clinical practice guideline. 
**Holding:** 
The district court granted summary judgment in favor of the defendants, ruling that the Low Back Panel was not established or utilized "in the interest of obtaining advice or recommendations for . . . the Federal Government." This ruling was affirmed by the appellate court. 
**Rationale:** 
1. **Establishment and Purpose:** The court analyzed FACA's definition of an advisory committee and determined that the Low Back Panel was established primarily to provide advice to private healthcare practitioners, not the federal government. 
2. **Intent of Establishment:** Congress and the HHS Secretary, through the Research Agency, established and managed the Low Back Panel. However, there was no evidence that HCFA or any other federal agency intended to use the panel's guidelines to formulate policy at the time of its appointment. 
3. **Utilization for Federal Government:** While the guidelines developed by the panel could be optionally used by HCFA or other federal agencies in the future, this subsequent and optional utilization does not automatically implicate FACA, according to the court. 
Ultimately, the court concluded that the panel's primary purpose was to provide advice to private healthcare practitioners, not the federal government, and thus, the requirements of FACA did not apply to its establishment and operation.</v>
      </c>
      <c r="AF81" s="14" t="str">
        <v>"The court must decide whether a panel of experts and consumers convened by the Agency for Health Care Policy and Research to develop a clinical practice guideline on the treatment of lower back pain for health care practitioners was an advisory committee under the Federal Advisory Committee Act ("FACA"), 5 U.S.C. app. II, § § 1 – 15, et seq." Sofamor Danek, 61 F.3d at 931. "Appellant Sofamar Danek, Inc. maintains that the Low Back Panel was an advisory committee, and that the federal government must discontinue distribution of and reliance on the Clinical Practice Guideline on Acute Low Back Problems in Adults because it was not developed in compliance with FACA requirements." Sofamor Danek, 61 F.3d at 931. "The district court granted summary judgment for appellees, ruling that the Low Back Panel was not established or utilized ‘in the interest if obtaining advice or recommendations for . . . the Federal Government.’ Sofamor Danek, 61 F.3d at 931; 5 U.S.C. app. II, § 3(2). The appellate court affirmed the district court’s opinion. "The Research Agency established a twenty-three member panel to develop a clinical practice guideline for low back disorders. Sofamor Danek, a manufacturer of medical devices used in back surgery, declined to participate despite an invitation from the Research Agency to provide information to the Panel." Sofamor Danek, 61 F.3d at 932. Section 3(2) of FACA defines an advisory committee as "any committee, board, commission, council, conference, panel, task force, or other similar group, or any subcommittee or other subgroup thereof . . .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"Sofamor Danek maintained that the Panel was established and utilized, at least in part, in the interest of obtaining advice for the Research Agency and the Healthcare Financing Administration ("HCFA")." Sofamor Danek, 61 F.3d at 933. The court stated that "because the Lower Back Panel was established by the federal government within the meaning of FACA, the dispositive issue as to establishment is whether the Panel’s purpose was to provide advice or recommendations to HCFA or other federal entities." Sofamor Danek, 61 F.3d at 933. Thus, the court noted that "we agree with appellees that Congress authorized, and the Research Agency created, the Low Back Panel to provide advice to private health care practitioners, and not to the federal government." Sofamor Danek, 61 F.3d at 934. "The court found that when ‘utilized’ is so defined, FACA can apply if the committee is established, managed, or controlled for the purpose of obtaining advice or recommendations for the federal government." Sofamor Danek, 61 F.3d at 936. "Here, the only entities which have arguably established, managed, or controlled the Low Back Panel are Congress and the HHS Secretary through the Research Agency, so it is their intent that controls." Sofamor Danek, 61 F.3d at 936. The court concluded that there was nothing in the record to show that at the time the Low Back Panel was appointed HCFA or any other federal agency intended to use the Panel’s guidelines as recommendations to formulate policy." Sofamor Danek, 61 F.3d at 936. Thus, the court noted that "mere subsequent and optional use of the guideline work product by HCFA or another federal agency does not implicate FACA." Sofamor Danek, 61 F.3d at 936.</v>
      </c>
      <c r="AG81" s="14" t="str">
        <v>Declined to extend by 347 F.3d 559, 3rd Cir.(Pa.)</v>
      </c>
      <c r="AH81" s="1"/>
      <c r="AI81" s="1"/>
      <c r="AJ81" s="1"/>
      <c r="AK81" s="1"/>
      <c r="AL81" s="1"/>
      <c r="AM81" s="1"/>
      <c r="AN81" s="1"/>
      <c r="AO81" s="1"/>
      <c r="AP81" s="1"/>
      <c r="AQ81" s="1"/>
    </row>
    <row r="82" spans="1:43" ht="330" x14ac:dyDescent="0.25">
      <c r="A82" s="5" t="s">
        <v>1083</v>
      </c>
      <c r="B82" s="5" t="s">
        <v>1082</v>
      </c>
      <c r="C82" s="5" t="s">
        <v>1083</v>
      </c>
      <c r="D82" s="5" t="s">
        <v>1082</v>
      </c>
      <c r="E82" s="5" t="s">
        <v>1083</v>
      </c>
      <c r="F82" s="5" t="s">
        <v>1083</v>
      </c>
      <c r="G82" s="5" t="s">
        <v>1083</v>
      </c>
      <c r="H82" s="5" t="s">
        <v>9</v>
      </c>
      <c r="I82" s="5" t="s">
        <v>30</v>
      </c>
      <c r="J82" s="6">
        <v>1994</v>
      </c>
      <c r="K82" s="5"/>
      <c r="L82" s="5" t="s">
        <v>391</v>
      </c>
      <c r="M82" s="5" t="s">
        <v>392</v>
      </c>
      <c r="N82" s="5" t="s">
        <v>393</v>
      </c>
      <c r="O82" s="5" t="s">
        <v>394</v>
      </c>
      <c r="P82" s="9" t="s">
        <v>40</v>
      </c>
      <c r="Q82" s="30"/>
      <c r="R82" s="34" t="str">
        <v>No</v>
      </c>
      <c r="S82" s="14" t="str">
        <v>Yes</v>
      </c>
      <c r="T82" s="14" t="str">
        <v>No</v>
      </c>
      <c r="U82" s="14" t="str">
        <v>Yes</v>
      </c>
      <c r="V82" s="14" t="str">
        <v>No</v>
      </c>
      <c r="W82" s="14" t="str">
        <v>No</v>
      </c>
      <c r="X82" s="14" t="str">
        <v>No</v>
      </c>
      <c r="Y82" s="14" t="str">
        <v>Case Law</v>
      </c>
      <c r="Z82" s="14" t="str">
        <v>D.D.C.</v>
      </c>
      <c r="AA82" s="21">
        <v>1994</v>
      </c>
      <c r="AB82" s="14">
        <v>0</v>
      </c>
      <c r="AC82" s="14" t="str">
        <v>Applicability of FACA Clinical Practice Guideline (CPG)
Expert Panel on Low Back Problems
Establishment by statute
Utilization by federal agencies
Compliance with FACA</v>
      </c>
      <c r="AD82" s="14" t="str">
        <v>Sofamor Danek Group, Inc. v. J. Jarrett Clinton, et al., 870 F.Supp. 379 (D.D.C. 1994).</v>
      </c>
      <c r="AE82" s="14" t="str">
        <v>**Facts:** 
The Department of Health and Human Services (HHS), through the Agency for Health Care Policy and Research (AHCPR), oversaw the development of a clinical practice guideline (CPG) on low back problems. Plaintiff, a manufacturer, sought to prevent the release of the CPG, arguing that the expert panels responsible for its development were advisory committees subject to the Federal Advisory Committee Act (FACA). 
**Issue:** 
The central issue is whether the expert panels convened to develop clinical practice guidelines, specifically the Low Back Panel, qualify as advisory committees under FACA. 
**Holding:** 
The court held that the arguments put forth by the plaintiff, asserting that the CPG panels were established by statute and would be utilized by federal agencies to obtain advice or recommendations, failed. It concluded that the CPG panels were not established or utilized to provide advice to the federal government. 
**Rationale:** 
1. **Establishment by Statute:** The court reasoned that because Congress gave the AHCPR the discretion to decide on the procedure for convening the panels, they were not established by statute. If they were, there would be no need for such discretion. 
2. **Utilization by Federal Agencies:** Despite potential use by federal agencies for purposes such as formulating reimbursement policy, the primary purpose of the CPG panels was to advise healthcare practitioners, not federal agencies. The court emphasized that Congress authorized the AHCPR to establish CPG panels explicitly for advising healthcare professionals on treatment protocols. 
In summary, while federal agencies might find the CPGs useful for various purposes, the court determined that the panels were not established or utilized to provide advice directly to the federal government, thus exempting them from FACA requirements.</v>
      </c>
      <c r="AF82" s="14" t="str">
        <v>The agency, the Department of Health and Human Services, through the Agency for Health Care Policy and Research ("AHCPR"), the Forum for Quality and Effectiveness in Health Care ("Forum"), and the Expert Panel on Low Back Problems in Adults, completed development of a clinical practice guideline ("CPG") on low back problems. Plaintiff manufacturer sought to prevent release of the CPG because it believed the expert panels convened to develop clinical practice guidelines were advisory committees subject to the procedures and requirements of the Federal Advisory Committee Act ("FACA"), 5 U.S.C. app. II, § § 1 – 15, et seq. The court noted that "Congress intended the AHCPR to improve the quality, appropriateness, and effectiveness of health care services, and to improve access to such services." Sofamor Danek, 870 F.Supp at 381 (citing 42 U.S.C. § 299(b)). To carry out that objective, Congress directed the AHCPR to facilitate development of CPGs, guidelines that would establish parameters for diagnosing, treating, managing, and preventing selected conditions. " Sofamor Danek, 870 F.Supp at 381 (citing 42 U.S.C. § 2(a)). Specifically, "Congress directed the AHCPR to develop CPGs through the establishment and operation of panels of medicals experts and consumers." 42 U.S.C. 299b-2. Sofamor Danek, 870 F.Supp at 381. "Plaintiff made two arguments that FACA applied in this case." Sofamor Danek, 870 F.Supp at 383. "First, Plaintiff argued that the CPG panels were ‘established by statute’ - - that is, the OBRA - - in the interest of obtaining advice or recommendations." Sofamor Danek, 870 F.Supp at 383. "Second, Plaintiff argued that the Low Back Panel would be ‘utilized’ by one or more agencies in the interest of obtaining advice or recommendations." Sofamor Danek, 870 F.Supp at 383. The court concluded that both arguments failed. The court held that "the CPG Panels were not established by statute in the interest of obtaining advice or recommendations." Sofamor Danek, 870 F.Supp at 383. The court stated, "Given the fact that Congress gave the Agency the freedom to decide on the procedure to be used in convening the panels, it follows that the panels are to be established by the Agency and have not been established by statute." Sofamor Danek, 870 F.Supp at 383. "If the Panels were established by statute, as Plaintiff argued, there would be no point in giving the Agency the discretion which Congress has accorded it with regard to the manner of establishing these panels." Sofamor Danek, 870 F.Supp at 383. The court found that "the CPG Panels were not established, and would not be utilized to provide access to the Federal Government." Sofamor Danek, 870 F.Supp at 383. "The plain language and purpose of the OBRA, together with the record evidence of what the CPG panels do, demonstrate the correctness of Defendants’ contention that the low back CPG panel was not established or utilized to render advice to the federal government." Sofamor Danek, 870 F.Supp at 383. "Rather, Congress authorized AHCPR to establish CPG panels for the express purpose of advising doctors and other health care practitioners on the appropriate treatment of medical diseases and disorders." Sofamor Danek, 870 F.Supp at 383. Thus, "although some federal agencies, after completion of the CPGs, may find them useful for other purposes, such as formulating reimbursement policy, the fact remains that CPG panels were not established for the purpose of advising those federal agencies." Sofamor Danek, 870 F.Supp at 383.</v>
      </c>
      <c r="AG82" s="14" t="str">
        <v>No negative treatment</v>
      </c>
      <c r="AH82" s="1"/>
      <c r="AI82" s="1"/>
      <c r="AJ82" s="1"/>
      <c r="AK82" s="1"/>
      <c r="AL82" s="1"/>
      <c r="AM82" s="1"/>
      <c r="AN82" s="1"/>
      <c r="AO82" s="1"/>
      <c r="AP82" s="1"/>
      <c r="AQ82" s="1"/>
    </row>
    <row r="83" spans="1:43" ht="390" x14ac:dyDescent="0.25">
      <c r="A83" s="5" t="s">
        <v>1083</v>
      </c>
      <c r="B83" s="5" t="s">
        <v>1083</v>
      </c>
      <c r="C83" s="5" t="s">
        <v>1082</v>
      </c>
      <c r="D83" s="5" t="s">
        <v>1083</v>
      </c>
      <c r="E83" s="5" t="s">
        <v>1083</v>
      </c>
      <c r="F83" s="5" t="s">
        <v>1083</v>
      </c>
      <c r="G83" s="5" t="s">
        <v>1083</v>
      </c>
      <c r="H83" s="5" t="s">
        <v>9</v>
      </c>
      <c r="I83" s="5" t="s">
        <v>30</v>
      </c>
      <c r="J83" s="6">
        <v>2002</v>
      </c>
      <c r="K83" s="5"/>
      <c r="L83" s="5" t="s">
        <v>395</v>
      </c>
      <c r="M83" s="5" t="s">
        <v>396</v>
      </c>
      <c r="N83" s="5" t="s">
        <v>397</v>
      </c>
      <c r="O83" s="5" t="s">
        <v>398</v>
      </c>
      <c r="P83" s="9" t="s">
        <v>55</v>
      </c>
      <c r="Q83" s="30"/>
      <c r="R83" s="34" t="str">
        <v>No</v>
      </c>
      <c r="S83" s="14" t="str">
        <v>No</v>
      </c>
      <c r="T83" s="14" t="str">
        <v>Yes</v>
      </c>
      <c r="U83" s="14" t="str">
        <v>No</v>
      </c>
      <c r="V83" s="14" t="str">
        <v>No</v>
      </c>
      <c r="W83" s="14" t="str">
        <v>No</v>
      </c>
      <c r="X83" s="14" t="str">
        <v>No</v>
      </c>
      <c r="Y83" s="14" t="str">
        <v>Case Law</v>
      </c>
      <c r="Z83" s="14" t="str">
        <v>D.D.C.</v>
      </c>
      <c r="AA83" s="21">
        <v>2002</v>
      </c>
      <c r="AB83" s="14">
        <v>0</v>
      </c>
      <c r="AC83" s="14" t="str">
        <v>Discovery Roadless Regulations
Discovery requests
Relevance of documents
First Amendment rights
Subpoenas</v>
      </c>
      <c r="AD83" s="14" t="str">
        <v>State of Wyoming v. United States Dep’t of Agriculture et al., and Wyoming Outdoor Council, et al., 2002 U.S. Dist. LEXIS 12829 (D.D.C. July 9, 2002).</v>
      </c>
      <c r="AE83" s="14" t="str">
        <v>**Facts:** 
The State of Wyoming filed a motion to compel the production of documents from non-party witnesses in its action against federal agencies regarding forest-management actions known as the "Roadless Regulations." The non-party witnesses included the United States Public Interest Research Group, Heritage Forest Campaign, and Earthjustice Legal Defense Fund. 
**Issue:** 
The central issue is whether the documents sought to be compelled from the non-party witnesses are relevant to the State of Wyoming's claim that the United States Department of Agriculture violated the Federal Advisory Committee Act (FACA). 
**Holding:** 
The court held that the documents requested from the non-party witnesses were irrelevant to the State's claim regarding FACA violations. Additionally, the court found that the discovery sought could be obtained from another source that was more convenient, less burdensome, and less expensive. The State had not demonstrated that it had made reasonable attempts to obtain the information elsewhere before requesting it from the non-party witnesses. 
**Rationale:** 
1. **Relevance:** The court determined that the requested documents were not pertinent to the State's claim of FACA violations by the federal agencies. Therefore, compelling the production of these documents from the non-party witnesses was not justified. 
2. **Availability of Alternative Sources:** The court noted that the information sought through discovery could be obtained from alternative sources that were more accessible and less burdensome. As such, compelling the non-party witnesses to produce the documents was unnecessary. 
3. **Reasonable Attempts for Alternative Information:** The court emphasized that the State had not shown it had made reasonable efforts to obtain the information from other sources before seeking it from the non-party witnesses. This failure undermined the necessity of compelling the production of documents from the non-party witnesses. 
In summary, the court denied the motion to compel, concluding that the requested documents were irrelevant to the State's claim, could be obtained from other sources, and that the State had not sufficiently pursued these alternative avenues before requesting the information from the non-party witnesses.</v>
      </c>
      <c r="AF83" s="14" t="str">
        <v>Plaintiff, State of Wyoming, filed a motion to compel production of documents pursuant to Fed. R. Civ. P. 45 against non-party witnesses in the plaintiff’s action against defendant federal agencies challenging the forest-management actions known collectively as the "Roadless Regulations." The non-party witnesses filed a motion to quash plaintiff’s subpoenas. The non-party witnesses were the United States Public Interest Research Group, Heritage Forest Campaign, and Earthjustice Legal Defense Fund. The plaintiff argued that the documents it sought to compel from the non-party witnesses would help it prove that the United States Department of Agriculture violated the Federal Advisory Committee Act ("FACA"), 5 U.S.C. app. II, § § 1 – 15 et seq. The non-party witnesses argued that the discovery requests were burdensome and invasive, the information was not relevant, and compliance would have resulted in infringement of the non-party witnesses’ First Amendment rights to free association. The court noted that the documents were irrelevant to the State’s claim that defendants violated the terms of the FACA. Also, the discovery sought was obtainable from another source that was more convenient, less burdensome, and less expensive. Plaintiff had not shown that it had made reasonable attempts to obtain the information elsewhere before making its request of the non-party witnesses.</v>
      </c>
      <c r="AG83" s="14" t="str">
        <v>NA</v>
      </c>
      <c r="AH83" s="1"/>
      <c r="AI83" s="1"/>
      <c r="AJ83" s="1"/>
      <c r="AK83" s="1"/>
      <c r="AL83" s="1"/>
      <c r="AM83" s="1"/>
      <c r="AN83" s="1"/>
      <c r="AO83" s="1"/>
      <c r="AP83" s="1"/>
      <c r="AQ83" s="1"/>
    </row>
    <row r="84" spans="1:43" ht="409.5" x14ac:dyDescent="0.25">
      <c r="A84" s="5" t="s">
        <v>1083</v>
      </c>
      <c r="B84" s="5" t="s">
        <v>1082</v>
      </c>
      <c r="C84" s="5" t="s">
        <v>1082</v>
      </c>
      <c r="D84" s="5" t="s">
        <v>1082</v>
      </c>
      <c r="E84" s="5" t="s">
        <v>1083</v>
      </c>
      <c r="F84" s="5" t="s">
        <v>1083</v>
      </c>
      <c r="G84" s="5" t="s">
        <v>1083</v>
      </c>
      <c r="H84" s="5" t="s">
        <v>9</v>
      </c>
      <c r="I84" s="5" t="s">
        <v>399</v>
      </c>
      <c r="J84" s="6">
        <v>2002</v>
      </c>
      <c r="K84" s="5">
        <v>3</v>
      </c>
      <c r="L84" s="5" t="s">
        <v>400</v>
      </c>
      <c r="M84" s="5" t="s">
        <v>401</v>
      </c>
      <c r="N84" s="5" t="s">
        <v>402</v>
      </c>
      <c r="O84" s="5" t="s">
        <v>403</v>
      </c>
      <c r="P84" s="9" t="s">
        <v>404</v>
      </c>
      <c r="Q84" s="30"/>
      <c r="R84" s="34" t="str">
        <v>No</v>
      </c>
      <c r="S84" s="14" t="str">
        <v>Yes</v>
      </c>
      <c r="T84" s="14" t="str">
        <v>Yes</v>
      </c>
      <c r="U84" s="14" t="str">
        <v>Yes</v>
      </c>
      <c r="V84" s="14" t="str">
        <v>No</v>
      </c>
      <c r="W84" s="14" t="str">
        <v>No</v>
      </c>
      <c r="X84" s="14" t="str">
        <v>No</v>
      </c>
      <c r="Y84" s="14" t="str">
        <v>Case Law</v>
      </c>
      <c r="Z84" s="14" t="str">
        <v>D.Wyo.</v>
      </c>
      <c r="AA84" s="21">
        <v>2002</v>
      </c>
      <c r="AB84" s="14">
        <v>3</v>
      </c>
      <c r="AC84" s="14" t="str">
        <v>Applicability of FACA
Discovery
Utilization Roadless committee
Federal Advisory Committee Act
FACA violation
Established by government
Utilized by federal government</v>
      </c>
      <c r="AD84" s="14" t="str">
        <v>State of Wyoming, Plaintiff, v. U.S. Dep’t of Agriculture et al., Defendant, and Wyoming Outdoor Council, et al., Defendant-Intervenors, 201 F. Supp. 2d 1151 (D.Wyo. May 9, 2002).</v>
      </c>
      <c r="AE84" s="14" t="str">
        <v>**Facts:** 
The State of Wyoming filed a complaint alleging a violation of the Federal Advisory Committee Act (FACA) by federal agencies regarding forest-management actions known as the "Roadless Regulations." The state claimed that defendants established and utilized a "roadless committee" comprised solely of national environmental organizations to advise the federal government on the roadless initiative. Defendants allegedly controlled this committee by denying participating states cooperating agency status. 
**Issue:** 
The central issue is whether the actions between national environmental groups and federal government agents constituted the establishment and utilization of a FACA committee, as alleged by the State of Wyoming. 
**Holding:** 
The court found that the State of Wyoming sufficiently alleged a FACA violation to survive a Rule 12(c) motion. Without discovery on the FACA issue, the court could not determine definitively whether a violation had occurred. The court clarified that the Supreme Court's interpretation of FACA in Public Citizen did not preclude further inquiry into whether a group constituted a FACA committee. 
**Rationale:** 
1. **Sufficiency of Allegations:** The court held that the State's pleadings adequately alleged a FACA violation, particularly regarding the establishment and utilization of the "roadless committee" by federal agencies. Without discovery, it was premature to dismiss the claim. 
2. **Interpretation of Public Citizen:** While acknowledging the standards set in Public Citizen regarding the establishment and utilization of advisory committees under FACA, the court emphasized that these standards did not foreclose the State's claim at this stage of litigation. 
3. **Necessity of Discovery:** The court underscored the importance of allowing discovery to ascertain the extent of involvement between the federal government and the national environmental groups. Denying discovery would unfairly burden the plaintiff and impede the determination of whether a FACA violation had occurred. 
In summary, the court held that the State of Wyoming's allegations of a FACA violation were sufficient to proceed, emphasizing the need for further discovery to fully evaluate the claim.</v>
      </c>
      <c r="AF84" s="14" t="str">
        <v>Plaintiff, State of Wyoming, filed a complaint, alleging a violation of the Federal Advisory Committee Act ("FACA"), 5 U.S.C. app. II, § § 1 – 15 et seq. Taking the state’s allegations as true and construing them in a light most favorable to the state, the court found that the state had sufficiently alleged a FACA violation for purposes of surviving a Fed. R. Civ. P. 12(c) motion. The state alleged that defendants "established" a "roadless committee" representing only the national environment organizations by bringing the individual environmental groups together to form one united group for purposes of advising the federal government on the roadless initiative. The state further alleged that defendants "utilized" the committee as they received advice and recommendations from the committee, and that defendants controlled the "roadless committee" by not allowing cooperating agency status to states which requested such participation. Without discovery on the FACA issue, the court was unable to rule as to whether a FACA violation had occurred. "Both Defendants and Defendant-Intervenors argued that the actions between the national environmental groups and the various agents of the Federal Government were merely an exchange of advice and ideas – a form of lobbying that was never intended to be regulated by FACA. Defendants and Defendant-Intervenors alike argued that the environmental groups in question did not constitute a FACA committee as they were not ‘established’ or ‘utilized’ within the meaning of section 3 of FACA, as interpreted by the sole U.S. Supreme Court decision on this issue, Public Citizen v. U.S. Dep’t of Justice, 491 U.S. 440 (1989). Namely, Defendants and Defendant-Intervenors argued that these environmental groups were not ‘established’ by the Federal Government as these environmental groups were created or ‘established’ well before the alleged committee was formed. Further, they argued that the environmental groups were not ‘utilized’ by the Federal Government as the groups were not tied to a federal agency and were not amenable to management and control by agency officials." State of Wyoming, 201 F. Supp. 2d at 1155, 1156. "Plantiff contended that the Supreme Court in Public Citizen, 491 U.S. 440, did not write FACA out of existence by defining ‘established’ or ‘utilized’ as it did. Plaintiff claims that its pleadings sufficiently alleged that the Clinton Administration ‘established’ the roadless advisory committee." Further, Plaintiff contended that it sufficiently alleged that the ‘roadless committee’ was ‘utilized’ by the Federal Government as it provided advice and recommendations regarding the roadless actions at issue, and was controlled by Defendants because the Defendants would not let states, who requested cooperating agency status, to participate." State of Wyoming, 201 F. Supp. 2d at 1156. "In Public Citizen v. U.S. Dep’t of Justice, 491 U.S. 440 (1988), the plaintiff sought disclosure of the names of potential judicial nominees from the American Bar Association ("ABA") Advisory Committee, which upon the request of the President, would review and make recommendations on the President’s nominees for federal judicial vacancies. The ABA denied plaintiff’s access to this information. The plaintiff subsequently filed suit claiming that the ABA Advisory Committee constituted an advisory committee established in violation of FACA. The Court held that the ABA Advisory Committee was not a committee subject to FACA’s limitations, and in doing so, the Court expanded on the terms of FACA." State of Wyoming, 201 F. Supp. 2d at 1156. "‘In addition, the Court indicated that an advisory panel is ‘established’ by an agency only if it is actually formed by the agency, and ‘utilized’ by an agency only if it is amenable to . . . strict management by agency officials.’" State of Wyoming, 201 F. Supp. 2d at 1157 (See Byrd v. U.S. EPA, 174 F.3d 239, 245 (D.C. Cir. 1999) (quoting Public Citizen, 491 U.S. at 452, 456-58)). "Upon review of the above cases, Defendants and Defendant-Intervenors were correct in stating that term ‘established’ under FACA indicates that the advisory group must be formed or created by the Government, with the term ‘utilized’ meaning a group that is so closely tied to an agency as to be amenable to strict management by agency officials. Public Citizen, 491 U.S. at 452-53, 456-58. They are also correct in noting that FACA itself is not intended to cover all groups that the President or Agency seeks advice from. Id. at 452-53, 456-58. However, these standards and definitions do not prevent Plaintiff’s FACA claim from proceeding at this stage of the litigation." State of Wyoming, 201 F. Supp. 2d at 1157. The court found that Plaintiff sufficiently alleged a FACA violation to survive a Rule 12(c) motion. The Court also found that without discovery on the FACA issue, the Court would be unable to rule as to whether a FACA violation occurred. The Supreme Court’s interpretation of FACA in Public Citizen was not meant to forever prevent the inquiry whether a group was or was not a committee falling within the guise of FACA. If Public Citizen were interpreted in such a manner, FACA would become meaningless in close cases such as this where discovery beyond the pleadings and eventually beyond the administrative record is needed to determine the extent and degree of involvement between the Federal Government and the national environmental groups and eventually determine the veracity of Plaintiff’s sufficiently plead allegations. To hold otherwise would unduly shift the burden on the Plaintiff to prove its entire FACA claim at the Rule 12(c) stage and would unfairly shield committees that have been established or operated in violation of FACA, when uncovering such a violation occurs only after discovery has taken place and a critical examination of that evidence has been completed." State of Wyoming, 201 F. Supp. 2d at 1157.</v>
      </c>
      <c r="AG84" s="14" t="str">
        <v xml:space="preserve">Vacated by 414 F.3d 1207, 10th Cir.(Wyo.), July 11, 2005
</v>
      </c>
      <c r="AH84" s="1"/>
      <c r="AI84" s="1"/>
      <c r="AJ84" s="1"/>
      <c r="AK84" s="1"/>
      <c r="AL84" s="1"/>
      <c r="AM84" s="1"/>
      <c r="AN84" s="1"/>
      <c r="AO84" s="1"/>
      <c r="AP84" s="1"/>
      <c r="AQ84" s="1"/>
    </row>
    <row r="85" spans="1:43" ht="400" x14ac:dyDescent="0.25">
      <c r="A85" s="5" t="s">
        <v>1083</v>
      </c>
      <c r="B85" s="5" t="s">
        <v>1083</v>
      </c>
      <c r="C85" s="5" t="s">
        <v>1083</v>
      </c>
      <c r="D85" s="5" t="s">
        <v>1082</v>
      </c>
      <c r="E85" s="5" t="s">
        <v>1083</v>
      </c>
      <c r="F85" s="5" t="s">
        <v>1083</v>
      </c>
      <c r="G85" s="5" t="s">
        <v>1083</v>
      </c>
      <c r="H85" s="5" t="s">
        <v>9</v>
      </c>
      <c r="I85" s="5" t="s">
        <v>405</v>
      </c>
      <c r="J85" s="6">
        <v>1998</v>
      </c>
      <c r="K85" s="5"/>
      <c r="L85" s="5" t="s">
        <v>406</v>
      </c>
      <c r="M85" s="5" t="s">
        <v>407</v>
      </c>
      <c r="N85" s="5" t="s">
        <v>408</v>
      </c>
      <c r="O85" s="5" t="s">
        <v>409</v>
      </c>
      <c r="P85" s="9" t="s">
        <v>40</v>
      </c>
      <c r="Q85" s="30"/>
      <c r="R85" s="34" t="str">
        <v>No</v>
      </c>
      <c r="S85" s="14" t="str">
        <v>No</v>
      </c>
      <c r="T85" s="14" t="str">
        <v>No</v>
      </c>
      <c r="U85" s="14" t="str">
        <v>Yes</v>
      </c>
      <c r="V85" s="14" t="str">
        <v>No</v>
      </c>
      <c r="W85" s="14" t="str">
        <v>No</v>
      </c>
      <c r="X85" s="14" t="str">
        <v>No</v>
      </c>
      <c r="Y85" s="14" t="str">
        <v>Case Law</v>
      </c>
      <c r="Z85" s="14" t="str">
        <v>D.Ariz.</v>
      </c>
      <c r="AA85" s="21">
        <v>1998</v>
      </c>
      <c r="AB85" s="14">
        <v>0</v>
      </c>
      <c r="AC85" s="14" t="str">
        <v>Contracting &amp; Accepting Donations
Miscellaneous Procedural Requirements Federal Advisory Committee Act violation
Government contractors FACA
Administrative remedies exhaustion
Injunctive relief FACA</v>
      </c>
      <c r="AD85" s="14" t="str">
        <v>Tucscon Rod and Gun Club v. McGee, et al., 25 F.Supp.2d 1025 (D.Ariz. 1998).</v>
      </c>
      <c r="AE85" s="14" t="str">
        <v>**Facts:** 
The Tucson Rod and Gun Club, a nonprofit Arizona corporation, managed a public shooting range under a special use permit since 1952. In 1997, the U.S. Forest Service temporarily suspended all shooting and archery activities at the Club, a decision upheld by the Deputy Regional Forester. Plaintiff filed a motion for a preliminary injunction to stay the closure, which was partially granted by the district court. The action was stayed pending administrative appeal. 
**Issue:** 
Whether the decisions to contract with experts for safety reports on the Club violated the Federal Advisory Committee Act (FACA), particularly regarding the reports by Glen Shumsky and a team of experts—Ken Buster, Brian Danielson, and Richard Whiting. 
**Holding:** 
The court dismissed the FACA violation allegation concerning the report by Glen Shumsky, as FACA does not apply to government contractors. Regarding the report by Buster, Whiting, and Danielson, even if there was a technical violation of FACA, the court declined to enjoin its use, stating that the report had already been completed, and the plaintiff had the opportunity to present further information before the final agency decision. 
**Rationale:** 
1. **Exhaustion of Administrative Remedies:** The court noted that the plaintiff failed to exhaust its administrative remedies concerning the FACA claim by not raising the issue during the administrative appeal process. 
2. **FACA Applicability to Contractors:** Citing legislative history, the court affirmed that FACA does not apply to government contractors, thus dismissing the FACA violation allegation regarding the report by Glen Shumsky. 
3. **Judicial Discretion:** The court exercised discretion in declining to enjoin the use of the report by Buster, Whiting, and Danielson, emphasizing that the plaintiff had ample opportunity to present further information before the final agency decision, consistent with the principle outlined in Seattle Audubon Society v. Lyons. 
In summary, the court dismissed the FACA violation allegation regarding the report by Glen Shumsky and declined to enjoin the use of the report by Buster, Whiting, and Danielson, citing FACA's inapplicability to government contractors and exercising judicial discretion based on procedural considerations.</v>
      </c>
      <c r="AF85" s="14" t="str">
        <v>"Plaintiff Tucson Rod and Gun Club ("Club") is a not-for-profit Arizona corporation whose primary activity had been the management of a public shooting range." Tucson Rod, 25 F.Supp. at 1027. "The shooting range was operated pursuant to a special use permit that the Club first obtained in 1952, and which had been renewed annually since that time." Tucson Rod, 25 F.Supp. at 1027. "On March 10, 1997, the U.S. Forest Service issued an order temporarily suspending all shooting and archery activities at the Club." Tucson Rod, 25 F.Supp. at 1028. "The Deputy Regional Forester upheld the suspension in a decision dated April 4, 1997." "Plaintiff filed this action on March 28, 1997, and included a motion for a preliminary injunction, requesting that the temporary closure of the Club’s range be stayed." Tucson Rod, 25 F.Supp. at 1028. "On April 25, 1997, the district court denied the motion for preliminary injunction except as to the archery range." Tucson Rod, 25 F.Supp. at 1028. "After the court’s ruling, the parties stipulated to a stay of this action pending administrative appeal." Tucson Rod, 25 F.Supp. at 1028. "In May 1997, John Mcgee, Forest Supervisor, affirmed his previous decision to temporarily suspend the permit." Tucson Rod, 25 F.Supp. at 1028. "In October 1997, the Deputy Regional Forester affirmed the Forest Supervisor’s decision to temporarily suspend all shooting activities with the exception of air guns, BB guns, and . . . continued operation of the archery range." Tucson Rod, 25 F.Supp. at 1028. In December 1997, Plaintiff filed an amended complaint alleging that decisions to contract with experts for reports on the safety of the Club violated the Federal Advisory Committee Act ("FACA"), 5 U.S.C. app. II, § § 1 – 15, et seq.." Tucson Rod, 25 F.Supp. at 1029, 1030. "These experts included Glen Shumsky, and a team of experts, Ken Buster, Brian Danielson, and Richard Whiting." Tucson Rod, 25 F.Supp. at 1030. "Plaintiff failed to exhaust its administrative remedies as to this claim by not raising the issue in the administrative appeal." Tucson Rod, 25 F.Supp. at 1030. The court dismissed the allegation of a FACA violation regarding the report by Glen Shumsky because FACA does not apply to government contractors. See H.R. Conf. Rep. No. 1403 (1972), reprinted in 1972 U.S.C.C.A.N. 3508, 3509; H.R. Rep. No. 1017 (1972), reprinted in 1972 U.S.C.C.A.N. 3491, 3494. The court concluded, "Even if there was a technical violation of FACA in the report prepared by Buster, Whiting and Danielson, the use of that report should not be enjoined." Tucson Rod, 25 F.Supp. at 1030. Further, the court stated, "the report has already been completed, and Plaintiff has had, and will continue to have, the opportunity to present further information prior to the final agency decision." Tucson Rod, 25 F.Supp. at 1030. See Seattle Audubon Society v. Lyons, 871 F.Supp. 1291, 1309 (W.D. Wash. 1994), aff’d sub nom. Seattle Audubon Society v. Moseley, 80 F.3d 1401 (9th Cir.1996) (FACA can and should be enforced by injunctive relief while a committee is still functioning, but once it has served its purpose, courts do not generally invalidate the agency action notwithstanding earlier FACA violations).</v>
      </c>
      <c r="AG85" s="14" t="str">
        <v>No negative treatment</v>
      </c>
      <c r="AH85" s="1"/>
      <c r="AI85" s="1"/>
      <c r="AJ85" s="1"/>
      <c r="AK85" s="1"/>
      <c r="AL85" s="1"/>
      <c r="AM85" s="1"/>
      <c r="AN85" s="1"/>
      <c r="AO85" s="1"/>
      <c r="AP85" s="1"/>
      <c r="AQ85" s="1"/>
    </row>
    <row r="86" spans="1:43" ht="409.5" x14ac:dyDescent="0.25">
      <c r="A86" s="5" t="s">
        <v>1083</v>
      </c>
      <c r="B86" s="5" t="s">
        <v>1083</v>
      </c>
      <c r="C86" s="5" t="s">
        <v>1082</v>
      </c>
      <c r="D86" s="5" t="s">
        <v>1082</v>
      </c>
      <c r="E86" s="5" t="s">
        <v>1083</v>
      </c>
      <c r="F86" s="5" t="s">
        <v>1082</v>
      </c>
      <c r="G86" s="5" t="s">
        <v>1083</v>
      </c>
      <c r="H86" s="5" t="s">
        <v>9</v>
      </c>
      <c r="I86" s="5" t="s">
        <v>23</v>
      </c>
      <c r="J86" s="6">
        <v>1996</v>
      </c>
      <c r="K86" s="5"/>
      <c r="L86" s="5" t="s">
        <v>410</v>
      </c>
      <c r="M86" s="5" t="s">
        <v>411</v>
      </c>
      <c r="N86" s="5" t="s">
        <v>412</v>
      </c>
      <c r="O86" s="5" t="s">
        <v>413</v>
      </c>
      <c r="P86" s="9" t="s">
        <v>414</v>
      </c>
      <c r="Q86" s="30"/>
      <c r="R86" s="34" t="str">
        <v>No</v>
      </c>
      <c r="S86" s="14" t="str">
        <v>No</v>
      </c>
      <c r="T86" s="14" t="str">
        <v>Yes</v>
      </c>
      <c r="U86" s="14" t="str">
        <v>Yes</v>
      </c>
      <c r="V86" s="14" t="str">
        <v>No</v>
      </c>
      <c r="W86" s="14" t="str">
        <v>Yes</v>
      </c>
      <c r="X86" s="14" t="str">
        <v>No</v>
      </c>
      <c r="Y86" s="14" t="str">
        <v>Case Law</v>
      </c>
      <c r="Z86" s="14" t="str">
        <v>D.C. Cir.</v>
      </c>
      <c r="AA86" s="21">
        <v>1996</v>
      </c>
      <c r="AB86" s="14">
        <v>0</v>
      </c>
      <c r="AC86" s="14" t="str">
        <v>Freedom of Information Act
Access to Committee Records
Miscellaneous Procedural Requirements
Subcommittees/Working Groups
Utilization Washington Legal Foundation
Advisory Working Group
Common law right of access
Public records definition
Federal common law</v>
      </c>
      <c r="AD86" s="14" t="str">
        <v>Washington Legal Found. v. U.S. Sentencing Comm’n, 89 F.3d 897 (D.C. Cir. 1996).</v>
      </c>
      <c r="AE86" s="14" t="str">
        <v>**Facts:** 
The Washington Legal Foundation (WLF) sought access to documents created by the U.S. Sentencing Commission's Advisory Working Group (Advisory Group) to develop sentencing guidelines for environmental offenses. Initially, the WLF attended the group's meetings until they became private. The WLF filed suit under the Federal Advisory Committee Act (FACA) to gain access to internal documents relied upon in formulating guidelines. The district court ruled the group 
was not subject to FACA and subsequently denied access under common law right to access, determining the records were not public in nature. 
**Issue:** 
Whether documents compiled or created by the U.S. Sentencing Commission's Advisory Working Group, sought by the Washington Legal Foundation, constitute public records to which the foundation has a conditional right of access under common law. 
**Holding:** 
The court affirmed the district court's summary judgment, concluding that the documents requested were not public records. The court reasoned that these documents were not created and kept for the Commission to memorialize an official action, decision, or statement, and therefore did not fall within the scope of public records. 
**Rationale:** 
1. **Definition of Public Records:** The court defined public records as government documents created and kept for the purpose of memorializing or recording an official action, decision, statement, or other matter of legal significance. This definition balances the public's interest in transparency with governmental interests in confidentiality. 
2. **Common Law Right of Access:** While acknowledging a general right to inspect and copy public records and documents, the court noted a lack of clarity regarding the extent of this right as it applies to the federal government. 
3. **Interpretation of Federal Law:** Despite limited federal case law on the subject, the court concluded that as a matter of federal common law, a public record is narrowly defined, excluding documents that are preliminary, advisory, or do not result in official action or decision. 
In summary, the court held that the documents sought by the Washington Legal Foundation did not meet the criteria for public records under federal common law, thereby denying the foundation's request for access under common law right to access.</v>
      </c>
      <c r="AF86" s="14" t="str">
        <v>Plaintiff Washington Legal Foundation ("WLF"), a public citizen firm, sought review of a decision by the U.S. District for the District of Columbia, which granted summary judgment to defendant, U.S. Sentencing Commission ("Commission"), after finding that the documents compiled or created by the Commission’s Advisory Working Group ("Advisory Group") were not "public records" to which the WLF had a conditional right of access under the common law. The Advisory Group was created by the Commission for the purpose of developing sentencing guidelines for environmental offenses. The WLF attended the group’s meetings until the group decided to hold them in private. The WLF then filed suit under the Federal Advisory Committee Act ("FACA"), 5 U.S.C. app. II, § § 1 – 15, et seq., to gain access to the internal documents and memoranda which were relied upon in the formulation of the guidelines. The district court granted summary judgment in favor of the Commission because the group was not an agency subject to FACA. The WLF then sought access under common law right to access. The district court again granted summary judgment in favor of the Commission, finding that the records requested were not public in nature. On appeal, the summary judgment was affirmed. The court found that the categories of documents being requested were not created and kept for the Commission to memorialize an official action, decision, or statement, and therefore were not public record. The court noted that "the Supreme Court has stated approvingly that ‘the courts of this country recognize a general right to inspect and copy public records and documents.’" Washington Legal, 89 F.3d at 898 (citing Nixon v. Warner Comm., Inc., 435 U.S. 589, 597). "At least as it applies to the federal government, however, the reach of this common law right is far from clear." Washington Legal, 89 F.3d at 898. "With such guidance as we can glean from state common law and the few federal cases that have come before, we conclude that the documents are not public records." Washington Legal, 89 F.3d at 899. The court stated, "Unlike the district court in the present case, we are not persuaded by the narrow focus of the federal cases that the common law right is limited to records that are "similar . . . to court documents." Washington Legal, 89 F.3d at 903. "The Supreme Court’s reference in Nixon to ‘a general right to inspect and copy public records and documents, including judicial records and documents,’ Nixon, 435 U.S. at 597, clearly implies that judicial records are but a subset of the universe of documents to which the common law right applies." Washington Legal, 89 F.3d at 903. "The limited nature of the federal case law on the subject does pose a problem, however." Washington Legal, 89 F.3d at 903. "While we have no occasion to doubt that federal law would extend the right of access to such an entity, when we look for guidance concerning the application of this right we find that we are in uncharted waters." Washington Legal, 89 F.3d at 903 (citing Nixon, 435 U.S. at 598-99). The court concluded that "as a matter of federal common law, that a ‘public record’ - that is, a record to which the public has a right of access, subject to the balance of public and governmental interests – is a government document created and kept for the purpose of memorializing or recording an official action, decision, statement, other matter of legal significance, broadly conceived." Washington Legal, 89 F.3d at 905. "This definition adequately protects the public’s interest in keeping a ‘watchful eye on the workings of public agencies,’ Nixon, 435 U.S. at 598 – an interest we regard as ‘fundamental to a democratic state,’ U.S. v. Mitchell, 551 F.2d at 1258 – and is yet narrow enough to avoid the necessity for judicial application of the second-step balancing test to documents that are preliminary, advisory, or for one reason or another, do not eventuate in any official action or decision being taken." Washington Legal, 89 F.3d at 905. Thus, the court stated, "Although we do entirely agree with the district court’s analysis in this case, we do agree with its conclusion: the documents sought by the Washington Legal Foundation are not public records." Washington Legal, 89 F.3d at 907. Thus, "they are therefore beyond the scope of the common law right of access, and it is not necessary to balance the public’s interest in disclosure against the Government’s interest in confidentiality." Washington Legal, 89 F.3d at 907.</v>
      </c>
      <c r="AG86" s="14" t="str">
        <v>Declined to be followed by 165 Cal.Rptr.3d 250, Cal.
Distinguished by 544 F.Supp.3d 64, D.D.C.
Distinguished by 633 F.Supp.3d 272, D.D.C.</v>
      </c>
      <c r="AH86" s="1"/>
      <c r="AI86" s="1"/>
      <c r="AJ86" s="1"/>
      <c r="AK86" s="1"/>
      <c r="AL86" s="1"/>
      <c r="AM86" s="1"/>
      <c r="AN86" s="1"/>
      <c r="AO86" s="1"/>
      <c r="AP86" s="1"/>
      <c r="AQ86" s="1"/>
    </row>
    <row r="87" spans="1:43" ht="409.5" x14ac:dyDescent="0.25">
      <c r="A87" s="5" t="s">
        <v>1082</v>
      </c>
      <c r="B87" s="5" t="s">
        <v>1082</v>
      </c>
      <c r="C87" s="5" t="s">
        <v>1083</v>
      </c>
      <c r="D87" s="5" t="s">
        <v>1083</v>
      </c>
      <c r="E87" s="5" t="s">
        <v>1082</v>
      </c>
      <c r="F87" s="5" t="s">
        <v>1083</v>
      </c>
      <c r="G87" s="5" t="s">
        <v>1082</v>
      </c>
      <c r="H87" s="5" t="s">
        <v>9</v>
      </c>
      <c r="I87" s="5" t="s">
        <v>30</v>
      </c>
      <c r="J87" s="6">
        <v>1986</v>
      </c>
      <c r="K87" s="5" t="s">
        <v>289</v>
      </c>
      <c r="L87" s="5" t="s">
        <v>415</v>
      </c>
      <c r="M87" s="5" t="s">
        <v>416</v>
      </c>
      <c r="N87" s="5" t="s">
        <v>417</v>
      </c>
      <c r="O87" s="5" t="s">
        <v>418</v>
      </c>
      <c r="P87" s="9" t="s">
        <v>40</v>
      </c>
      <c r="Q87" s="30"/>
      <c r="R87" s="34" t="str">
        <v>Yes</v>
      </c>
      <c r="S87" s="14" t="str">
        <v>Yes</v>
      </c>
      <c r="T87" s="14" t="str">
        <v>No</v>
      </c>
      <c r="U87" s="14" t="str">
        <v>No</v>
      </c>
      <c r="V87" s="14" t="str">
        <v>Yes</v>
      </c>
      <c r="W87" s="14" t="str">
        <v>No</v>
      </c>
      <c r="X87" s="14" t="str">
        <v>Yes</v>
      </c>
      <c r="Y87" s="14" t="str">
        <v>Case Law</v>
      </c>
      <c r="Z87" s="14" t="str">
        <v>D.D.C.</v>
      </c>
      <c r="AA87" s="21">
        <v>1986</v>
      </c>
      <c r="AB87" s="14" t="str">
        <v>5(b); 10</v>
      </c>
      <c r="AC87" s="14" t="str">
        <v>Applicability of FACA ABA Standing Committee
Section 5(b) of FACA
Standing under FACA
Government's use of advisory committees</v>
      </c>
      <c r="AD87" s="14" t="str">
        <v>Washington Legal Foundation v. American Bar Association Standing Committee on the Federal Judiciary, 648 F.Supp. 1353 (D.D.C. 1986).</v>
      </c>
      <c r="AE87" s="14" t="str">
        <v>**Facts:** 
The Washington Legal Foundation (WLF) filed a complaint alleging that the Federal Advisory Committee Act (FACA) applied to the American Bar Association Standing Committee on the Federal Judiciary (ABA Standing Committee). WLF claimed the Committee's actions in reviewing federal judicial nominees violated FACA, seeking injunctive relief to enjoin their practices. 
**Issue:** 
Whether the WLF had standing under FACA to assert a cause of action against the ABA Standing Committee for alleged violations of FACA's requirements regarding advisory committee membership balance and independence. 
**Holding:** 
The court held that the WLF had standing under FACA § 10, allowing it to assert a violation of § 5(b), which mandates fair balance in advisory committee membership. However, the court found that FACA did not authorize the cause of action asserted by WLF against the ABA Standing Committee. 
**Rationale:** 
1. **Standing under FACA:** The court concluded that the WLF had pleaded sufficient injury to confer standing under FACA § 10. It referenced previous cases, including Physicians Education Network, Inc. v. HEW, to support the notion that denial of actual representation on an advisory committee could confer standing under § 5(b) of FACA. 
2. **Distinction between Sections 5 and 10 of FACA:** The court noted that previous decisions, such as Anti-Hunger Coalition v. Executive Committee, rejected a distinction between standing requirements under §§ 5 and 10 of FACA. It emphasized that the plaintiff's pleading of sufficient injury under § 10 was essential for standing. 
3. **Purpose of FACA:** The court emphasized that FACA is designed to regulate the government's use of a private group as an advisory committee, but it does not extend to control over all aspects of a pre-existing group's activities or full disclosure of all its records and meetings. 
4. **Private Right of Action:** While recognizing a private right of action under FACA, the court concluded that no precedent permitted a private party to assert a cause of action against a private, pre-existing group not established, appointed, and financed by the government. 
In summary, while WLF had standing under FACA § 10, the court found that FACA did not authorize the cause of action asserted by WLF against the ABA Standing Committee, as the Committee was not subject to FACA's requirements.</v>
      </c>
      <c r="AF87" s="14" t="str">
        <v>Defendants, members of the American Bar Association Standing Committee on the Federal Judiciary ("ABA Standing Committee" or "Committee"), sought a motion to dismiss Plaintiff Washington Legal Foundation’s ("WLF") complaint, alleging that the Federal Advisory Committee Act ("FACA"), 5 U.S.C. app. II, § § 1 – 15, et seq., applied to the Committee. Plaintiff WLF asserted that the Committee was advisory under the FACA and that it was required to give notice of meetings, open them to the public, provide access to records, and provide a balanced membership. The ABA Standing Committee, a private entity of the American Bar Association, reviewed the professional qualifications of individuals identified by the President, through the U.S. Dep’t of Justice, as possible nominees for a federal judgeship. Plaintiff WLF alleged that that the candidates were penalized and discredited by the process. Plaintiff WLF sought injunctive relief enjoining their practices. The court held that the WLF had pleaded sufficient injury to confer standing under the FACA, 5 U.S.C. app. II, § 10. Further, it was entitled to assert a 5 U.S.C. app, II, § 5(b) violation. However, FACA regulated the government’s use of the advisory committee. It was the government that had allegedly breached the requirements of FACA in its use of an advisory group, not the committee. The FACA did not authorize the cause of the action asserted by the WLF. "Specifically, defendants contend that the plaintiff alleged interest in a ‘more balanced’ ABA Standing Committee and a ‘more balanced federal judiciary’ is too ‘speculative’ and ‘attenuated’ to confer standing under Section 5 of FACA." Washington Legal, 648 F.Supp. at 1356. "Section 5(b) of FACA states in pertinent part that: In considering legislation establishing, or authorizing the establishment of any advisory committee . . . any such legislation shall – (1) contain a clearly defined purpose for the advisory committee; (2) require the membership of the advisory committee to be fairly balanced in terms of the points of view represented and the functions to be performed by the advisory committee; (3) contain appropriate provisions to assure that the advice and recommendations of the advisory committee will not be appropriately influenced by the appointing authority or by any special interest, but will instead be the result of the advisory committee’s independent judgment." Washington Legal, 648 F.Supp. at 1356. "The defendants take the position that while section 5(b) does require a fair balance in an advisory committee’s membership, WLF has failed to demonstrate a particularized injury to its own injury." Washington Legal, 648 F.Supp. at 1357. "Moreover, they point out, the relief sought by the plaintiff for alleged 5(b) violation is ‘too remote’ and too ‘speculative’ to confer standing." Washington Legal, 648 F.Supp. at 1356. The court noted that "the standing argument raised by the defendants has recently been rejected by the Circuit." Washington Legal, 648 F.Supp. at 1357. "In Physicians Education Network, Inc. v. HEW, 209 U.S. App. D.C. 366 (D.C. Cir. 1981), the court strongly suggested that a plaintiff denied actual representation on an advisory committee would have standing under section 5(b) of FACA." Washington Legal, 648 F.Supp. at 1357. In Physicians Education, "the Court of Appeals did not distinguish between requirements for standing under section 5 and requirements for standing under section 10 of the FACA." Washington Legal, 648 F.Supp. at 1357; Physicians Education, 209 U.S. App. D.C. at 366. Further, "in Anti-Hunger Coalition v. Executive Committee, 557 F.Supp. 524 (D.D.C.), aff’d, 229 U.S. App. D.C. 143, 711 F.2d 1071 (D.C. Cir. 1983), the District Court concluded that the plaintiffs in that case did not have standing to challenge committee membership under section 5(b) and question compliance with the procedures of section 10." Washington Legal, 648 F.Supp. at 1357; Anti-Hunger, 557 F.Supp at 527." "The Anti-Hunger court relied on Physician’s Education for the proposition that no distinction existed between the standing requirements of section 5 and section 10." Washington Legal, 648 F.Supp. at 1357. "On Appeal, the Anti-Hunger Court of Appeals agreed." Washington Legal, 648 F.Supp. at 1357. "Like the Physicians Education District Court, however, we can find ‘no distinction between requirements under section 10 of the Act’ for purposes of standing. Washington Legal, 648 F.Supp. at 1358; Anti-Hunger, 557 F.Supp. at 527. In this case, the court concluded that "the plaintiff here has pleaded sufficient injury to confer standing under section 10." Washington Legal, 648 F.Supp. at 1358. The court noted that FACA is "designed to regulate the government’s use of a private group in its capacity as an advisory committee." Washington Legal, 648 F.Supp. at 1360. "Thus, documents disclosed to the government as the basis for advice may fall within the purview of the statute." Washington Legal, 648 F.Supp. at 1360. "Nothing in the Act, however, suggests that either the government or a private party can exercise control over all aspects of a pre-existing group’s activities, or that such a group subjects itself to full disclosure of all its records and meetings simply by agreeing to serve as an advisory committee." Washington Legal, 648 F.Supp. at 1360. "While plaintiff is correct in arguing that the courts have recognized a private right of action under the Act, in no case has a court permitted a private party to assert a cause of action against a private, pre-existing group that has not been established, appointed, and financed by the government." Washington Legal, 648 F.Supp. at 1361. Thus, the Court found that FACA did not authorize the cause of action asserted by WLF.</v>
      </c>
      <c r="AG87" s="14" t="str">
        <v>No negative treatment</v>
      </c>
      <c r="AH87" s="1"/>
      <c r="AI87" s="1"/>
      <c r="AJ87" s="1"/>
      <c r="AK87" s="1"/>
      <c r="AL87" s="1"/>
      <c r="AM87" s="1"/>
      <c r="AN87" s="1"/>
      <c r="AO87" s="1"/>
      <c r="AP87" s="1"/>
      <c r="AQ87" s="1"/>
    </row>
    <row r="88" spans="1:43" ht="380" x14ac:dyDescent="0.25">
      <c r="A88" s="5" t="s">
        <v>1083</v>
      </c>
      <c r="B88" s="5" t="s">
        <v>1083</v>
      </c>
      <c r="C88" s="5" t="s">
        <v>1082</v>
      </c>
      <c r="D88" s="5" t="s">
        <v>1082</v>
      </c>
      <c r="E88" s="5" t="s">
        <v>1083</v>
      </c>
      <c r="F88" s="5" t="s">
        <v>1082</v>
      </c>
      <c r="G88" s="5" t="s">
        <v>1083</v>
      </c>
      <c r="H88" s="5" t="s">
        <v>9</v>
      </c>
      <c r="I88" s="5" t="s">
        <v>30</v>
      </c>
      <c r="J88" s="6">
        <v>1993</v>
      </c>
      <c r="K88" s="5" t="s">
        <v>41</v>
      </c>
      <c r="L88" s="5" t="s">
        <v>419</v>
      </c>
      <c r="M88" s="5" t="s">
        <v>420</v>
      </c>
      <c r="N88" s="5" t="s">
        <v>421</v>
      </c>
      <c r="O88" s="5" t="s">
        <v>422</v>
      </c>
      <c r="P88" s="9" t="s">
        <v>423</v>
      </c>
      <c r="Q88" s="30"/>
      <c r="R88" s="34" t="str">
        <v>No</v>
      </c>
      <c r="S88" s="14" t="str">
        <v>No</v>
      </c>
      <c r="T88" s="14" t="str">
        <v>Yes</v>
      </c>
      <c r="U88" s="14" t="str">
        <v>Yes</v>
      </c>
      <c r="V88" s="14" t="str">
        <v>No</v>
      </c>
      <c r="W88" s="14" t="str">
        <v>Yes</v>
      </c>
      <c r="X88" s="14" t="str">
        <v>No</v>
      </c>
      <c r="Y88" s="14" t="str">
        <v>Case Law</v>
      </c>
      <c r="Z88" s="14" t="str">
        <v>D.D.C.</v>
      </c>
      <c r="AA88" s="21">
        <v>1993</v>
      </c>
      <c r="AB88" s="14" t="str">
        <v>3(2)(C)</v>
      </c>
      <c r="AC88" s="14" t="str">
        <v>Subcommittees/Working Groups
Utilization Washington Legal Foundation
Advisory Working Group
FACA definition of agency
Public records under common law
Pre-decisional materials</v>
      </c>
      <c r="AD88" s="14" t="str">
        <v>Washington Legal Foundation v. U.S. Sentencing Commission, et al., 826 F.Supp. 10 (D.D.C. July 7, 1993).</v>
      </c>
      <c r="AE88" s="14" t="str">
        <v>**Facts:** 
Plaintiff Washington Legal Foundation (WLF) sought access to private meetings and documents of the United States Sentencing Commission's Advisory Working Group on Environmental Sanctions (Advisory Group) under the Federal Advisory Committee Act (FACA) and federal common law. The Commission established the Advisory Group to assist in developing sentencing guidelines for environmental offenses. 
**Issue:** 
Whether the Advisory Group fell under the purview of FACA, and if WLF had a right to access its meetings and documents under federal common law. 
**Holding:** 
The court granted the defendant's motion for summary judgment and denied WLF's similar motion. It held that the Advisory Group was not subject to FACA because the Commission, being an independent judicial branch entity, did not qualify as an "agency" under the Act. Therefore, the Advisory Group's meetings and records were not subject to FACA requirements. 
**Rationale:** 
1. **FACA Application:** The court determined that the Advisory Group was not "established or utilized by one or more agencies" as required by FACA, as the Commission was not considered an "agency" under the Administrative Procedure Act. Thus, the Advisory Group did not fall under FACA's meeting and record requirements. 
2. **Common Law Right of Access:** The court clarified that the common law right of access to public records did not extend to the documents sought by WLF. While acknowledging a general right to inspect and copy public records, the court emphasized that this right was not absolute and did not cover pre-decisional materials like those sought by WLF. 
3. **Statutory Authority:** The court concluded that the Commission acted within its statutory authority by creating the Advisory Group and permitting it to meet privately to formulate proposals. This decision was consistent with the Commission's role in developing sentencing guidelines for environmental offenses. 
In summary, the court held that the Advisory Group was not subject to FACA and that WLF did not have a right to access its meetings and documents under federal common law. Additionally, the Commission's actions in creating the Advisory Group were within its statutory authority.</v>
      </c>
      <c r="AF88" s="14" t="str">
        <v>Plaintiff Washington Legal Foundation ("WLF") and defendants, United States Sentencing Commission ("Commission") and its Advisory Working Group on Environmental Sanctions ("Advisory Group"), both filed respective motions for summary judgment in WLF’s action seeking access to certain private meetings and documents of the Advisory Group under the Federal Advisory Committee Act ("FACA"), 5 U.S.C. app. II, § § 1 – 15, et seq., and under the federal common law. The Commission established the Advisory Group to help develop sentencing guidelines and policy statements for organizations convicted of environmental offenses. The Advisory Group’s meetings were not open to the public, but its draft of recommended sentencing guidelines was released to the public for comments. Plaintiff WLF asserted that under FACA, it was entitled to attend advisory group meetings and have access to their documents. The court granted defendant’s motion for summary judgment, and denied the WLF’s similar motion. The court held that "FACA governs only those advisory committees which, inter alia, are ‘established or utilized by one or more agencies.’" Washington Legal, 826 F.Supp. at 13 (citing 5 U.S.C. app. II, § 3(2)(C)). The Advisory Group was not subject to FACA because the Commission was not an "agency" under the Administrative Procedure Act, 5 U.S.C. § 551(1). The Commission was established as an independent commission in the judicial branch, which was exempted from the "agency" definition. "In this case, nothing suggests that the Advisory Group is subject to strict management by the Department of Justice, or that the Group is closely tied to the executive branch of the government." Washington Legal, 826 F.Supp. at 14. "Consequently, because the Advisory Group was not established or utilized by an agency of the executive branch within the meaning of the FACA, the Advisory Group is not subject to the FACA’s meeting and record requirements." Washington Legal, 826 F.Supp. at 14. "Because the documents sought by plaintiff WLF did not constitute ‘public records’ within the meaning of the common law, the common law right of access did not apply to the documents sought by the plaintiff." Washington Legal, 826 F.Supp. at 14. "The common law recognizes ‘a general right to inspect and copy public records and documents. . .’" Washington Legal, 826 F.Supp. at 14 (citing Nixon v. Warner Communications, Inc., 435 U.S. 589, 597 (1978)). The court noted that the "right to inspect and copy such records is not absolute, however." Washington Legal, 826 F.Supp. at 14 (citing Nixon, 862 F.Supp. at 598). The court concluded that "the right of access is limited to public records, not every document contained within government files." Washington Legal, 826 F.Supp. at 14. Further, "the documents sought in this case are not part of a public proceeding, nor are they official records, nor are they a final report by the Advisory Group." Washington Legal, 826 F.Supp. at 14. "Rather, they are the pre-decisional materials upon which a final recommendation to the Commission may develop." Washington Legal, 826 F.Supp. at 14. Thus, the court held that "the common law right of access does not extend to these materials." Washington Legal, 826 F.Supp. at 14. Finally, the court held that the Commission acted within its statutory authority when it created the advisory group and permitted it to meet in private to formulate proposals to assist the Commission in developing sentencing guidelines as to environmental offenses committed by the organizations.</v>
      </c>
      <c r="AG88" s="14" t="str">
        <v>Judgment affirmed in part, reversed in part by 17 F.3d 1446, D.C.Cir., Feb. 25, 1994</v>
      </c>
      <c r="AH88" s="1"/>
      <c r="AI88" s="1"/>
      <c r="AJ88" s="1"/>
      <c r="AK88" s="1"/>
      <c r="AL88" s="1"/>
      <c r="AM88" s="1"/>
      <c r="AN88" s="1"/>
      <c r="AO88" s="1"/>
      <c r="AP88" s="1"/>
      <c r="AQ88" s="1"/>
    </row>
    <row r="89" spans="1:43" ht="360" x14ac:dyDescent="0.25">
      <c r="A89" s="5" t="s">
        <v>1082</v>
      </c>
      <c r="B89" s="5" t="s">
        <v>1083</v>
      </c>
      <c r="C89" s="5" t="s">
        <v>1082</v>
      </c>
      <c r="D89" s="5" t="s">
        <v>1083</v>
      </c>
      <c r="E89" s="5" t="s">
        <v>1083</v>
      </c>
      <c r="F89" s="5" t="s">
        <v>1082</v>
      </c>
      <c r="G89" s="5" t="s">
        <v>1083</v>
      </c>
      <c r="H89" s="5" t="s">
        <v>9</v>
      </c>
      <c r="I89" s="5" t="s">
        <v>30</v>
      </c>
      <c r="J89" s="6">
        <v>1992</v>
      </c>
      <c r="K89" s="5" t="s">
        <v>424</v>
      </c>
      <c r="L89" s="5" t="s">
        <v>425</v>
      </c>
      <c r="M89" s="5" t="s">
        <v>426</v>
      </c>
      <c r="N89" s="5" t="s">
        <v>427</v>
      </c>
      <c r="O89" s="5" t="s">
        <v>428</v>
      </c>
      <c r="P89" s="9" t="s">
        <v>55</v>
      </c>
      <c r="Q89" s="30"/>
      <c r="R89" s="34" t="str">
        <v>Yes</v>
      </c>
      <c r="S89" s="14" t="str">
        <v>No</v>
      </c>
      <c r="T89" s="14" t="str">
        <v>Yes</v>
      </c>
      <c r="U89" s="14" t="str">
        <v>No</v>
      </c>
      <c r="V89" s="14" t="str">
        <v>No</v>
      </c>
      <c r="W89" s="14" t="str">
        <v>Yes</v>
      </c>
      <c r="X89" s="14" t="str">
        <v>No</v>
      </c>
      <c r="Y89" s="14" t="str">
        <v>Case Law</v>
      </c>
      <c r="Z89" s="14" t="str">
        <v>D.D.C.</v>
      </c>
      <c r="AA89" s="21">
        <v>1992</v>
      </c>
      <c r="AB89" s="14" t="str">
        <v>3(2);10(a)(1)</v>
      </c>
      <c r="AC89" s="14" t="str">
        <v>Closed Meetings
Subcommittees/Working Groups National Council on the Arts
Advisory committee meetings
Subcommittees under FACA
Public access requirements FACA
Irreparable injury standard</v>
      </c>
      <c r="AD89" s="14" t="str">
        <v>The Washington Post, et al., v. National Council on the Arts, National Endowment for the Arts, No. 92 0955, 1992 U.S. Dist. LEXIS 5885 (D.D.C. April 29, 1992).</v>
      </c>
      <c r="AE89" s="14" t="str">
        <v>**Facts:** 
Various newspaper organizations (Plaintiffs) sought to attend working group meetings of the National Council on the Arts (the Council). The Chairman of the Council rejected plaintiffs' request to open these meetings to the public. Plaintiffs moved for a temporary restraining order, citing the Federal Advisory Committee Act (FACA), which requires advisory committee meetings to be open to the public. 
**Issue:** 
Whether the working group meetings of the Council were subject to FACA requirements, and if plaintiffs had a legal right to attend these meetings. 
**Holding:** 
The court denied plaintiffs' motion for a temporary restraining order, finding that plaintiffs failed to demonstrate irreparable injury if the meetings were closed to the public. The court concluded that the working groups were not subject to FACA because they did not engage in substantive deliberations or decision-making as envisioned by the Act. 
**Rationale:** 
1. **FACA Application:** The court interpreted FACA's definition of an advisory committee and its subcommittees, noting that not all subcommittees are subject to FACA requirements. It emphasized that FACA aims to regulate advisory committees engaged in substantive deliberations and decision-making. 
2. **Nature of Activities:** The court examined the nature of the working group meetings and found insufficient evidence to support that they engaged in substantive deliberations over grant applications. It concluded that these informal working groups were not subject to FACA. 
3. **Legal Right to Attend:** Plaintiffs failed to demonstrate a legal right to attend the meetings or establish irreparable injury, as they did not show that the working groups discussed specific grant applications. 
In summary, the court held that the working group meetings were not subject to FACA, and plaintiffs did not have a legal right to attend these meetings. Therefore, plaintiffs failed to establish irreparable injury, and their motion for a temporary restraining order was denied.</v>
      </c>
      <c r="AF89" s="14" t="str">
        <v>Plaintiffs, various newspaper organizations, sought to attend working group meetings of the National Council on the Arts ("the Council"). On April 16, 1992, the Chairman of the Council, by his delegate, Anne-Imelda Radice, rejected plaintiff’s written request to have these meetings of the Council, currently scheduled for April 30, 1992, open to the public and the press. Plaintiffs moved for a temporary restraining order, claiming that the Federal Advisory Committee Act ("FACA"), 5 U.S.C. app. II, § § 1 – 15, et seq., requires all advisory committee and subcommittee meetings of the Council to be open to the public. Because the court concluded that plaintiffs failed to demonstrate how they would be irreparably injured if these meetings were closed to the public, the court denied plaintiff’s motion. The court noted that section 10(a)(1) of the FACA requires all advisory committee meetings to be open to the public. The court also noted that section 3(2) of FACA defines an advisory committee as follows: "any committee, board, commission, council, conference, panel, task force, or other similar group, or any subcommittee or other subgroup thereof, which is – (A) established by statute or reorganization plan, or (B) established or utilized by the President, or (C) established or utilized by one or more agencies, in the interest of obtaining advice or recommendations for the President or one or more agencies or officers of the Federal Government . . . " The court stated that the substantive criteria outlined in FACA section 3(2)(A), (B), and (C) are "intended to apply to all the categories of groups listed above those criteria, including subcommittees or subgroups." The Washington Post, at *3. Further, the court noted, "By including subcommittees or subgroups within the categories of committees subject to FACA, Congress assured that an advisory committee whose activities were subject to FACA could not bypass the requirements of FACA by delegating those activities to a subcommittee or subgroup." The Washington Post, at *3. The court noted, "Under plaintiffs’ reading of the statutory definition, every subcommittee of an advisory group subject to FACA would be required to open its meetings to the public, no matter what activities that subcommittee was engaged in. The Washington Post, at *3. "Under plaintiffs’ interpretation, it would not matter that the subcommittee might be engaged in purely staff-related non-decisional functions." The Washington Post, at *4. The court concluded that it could not "agree that Congress intended interested parties to have access to every hearing at every level of the information-gathering and preliminary decision-making process." See Nat’l Anti-Hunger Coalition v. Executive Comm., 557 F.Supp. 524, 529 (D.D.C.), aff’d, 711 F.2d 1071 (D.C. Cir. 1983). In determining whether the April 30 meetings were subject to FACA, the court addressed the nature of the activities engaged in during those meetings. "Plaintiffs insisted that the working groups, which were composed largely of Council members, were actively involved in substantive deliberations over grant applications." The Washington Post, at *4. "Defendants insisted that these groups were largely informational, and that they were designed to provide Council members with a more thorough background about the various grant proposals under review." The Washington Post, at *4. "The court concluded that there was insufficient evidence to support a finding that these groups were engaged in the kinds of substantive deliberations and decision-making envisioned by FACA or asserted by plaintiffs." The Washington Post, at *4, 5. The court stated, "Informal working groups of the type described in the present record simply were not subject to FACA." The Washington Post, at *5. The court found that the "plaintiffs failed to demonstrate that these groups engaged in discussions or deliberations over specific grant applications." The Washington Post, at *5. Further, the court held that plaintiffs did not demonstrate that they had a legal right to attend meetings of the working groups. "Therefore, the court concluded that plaintiffs failed to establish irreparable injury." The Washington Post, at *6.</v>
      </c>
      <c r="AG89" s="14" t="str">
        <v>NA</v>
      </c>
      <c r="AH89" s="1"/>
      <c r="AI89" s="1"/>
      <c r="AJ89" s="1"/>
      <c r="AK89" s="1"/>
      <c r="AL89" s="1"/>
      <c r="AM89" s="1"/>
      <c r="AN89" s="1"/>
      <c r="AO89" s="1"/>
      <c r="AP89" s="1"/>
      <c r="AQ89" s="1"/>
    </row>
    <row r="90" spans="1:43" ht="370" x14ac:dyDescent="0.25">
      <c r="A90" s="5" t="s">
        <v>1082</v>
      </c>
      <c r="B90" s="5" t="s">
        <v>1083</v>
      </c>
      <c r="C90" s="5" t="s">
        <v>1082</v>
      </c>
      <c r="D90" s="5" t="s">
        <v>1083</v>
      </c>
      <c r="E90" s="5" t="s">
        <v>1083</v>
      </c>
      <c r="F90" s="5" t="s">
        <v>1083</v>
      </c>
      <c r="G90" s="5" t="s">
        <v>1083</v>
      </c>
      <c r="H90" s="5" t="s">
        <v>9</v>
      </c>
      <c r="I90" s="5" t="s">
        <v>30</v>
      </c>
      <c r="J90" s="6">
        <v>1975</v>
      </c>
      <c r="K90" s="5" t="s">
        <v>17</v>
      </c>
      <c r="L90" s="5" t="s">
        <v>429</v>
      </c>
      <c r="M90" s="5" t="s">
        <v>430</v>
      </c>
      <c r="N90" s="5" t="s">
        <v>431</v>
      </c>
      <c r="O90" s="5" t="s">
        <v>432</v>
      </c>
      <c r="P90" s="9" t="s">
        <v>433</v>
      </c>
      <c r="Q90" s="30"/>
      <c r="R90" s="34" t="str">
        <v>Yes</v>
      </c>
      <c r="S90" s="14" t="str">
        <v>No</v>
      </c>
      <c r="T90" s="14" t="str">
        <v>Yes</v>
      </c>
      <c r="U90" s="14" t="str">
        <v>No</v>
      </c>
      <c r="V90" s="14" t="str">
        <v>No</v>
      </c>
      <c r="W90" s="14" t="str">
        <v>No</v>
      </c>
      <c r="X90" s="14" t="str">
        <v>No</v>
      </c>
      <c r="Y90" s="14" t="str">
        <v>Case Law</v>
      </c>
      <c r="Z90" s="14" t="str">
        <v>D.D.C.</v>
      </c>
      <c r="AA90" s="21">
        <v>1975</v>
      </c>
      <c r="AB90" s="14" t="str">
        <v>3(2)</v>
      </c>
      <c r="AC90" s="14" t="str">
        <v>Freedom of Information Act
Access to Committee Records
Miscellaneous Procedural Requirements Advisory committee records
FOIA exemption (b)(5)
Relationship between FACA and FOIA
Legislative history of FACA</v>
      </c>
      <c r="AD90" s="14" t="str">
        <v>Wolfe v. Weinberger, 403 F.Supp. 238 (D.D.C. 1975).</v>
      </c>
      <c r="AE90" s="14" t="str">
        <v>**Facts:** 
Dr. Sidney Wolfe sought transcripts of all meetings of the FDA's Over-the-Counter Antacid Drugs Advisory Review Panel (Antacid Panel) from the Department of Health, Education and Welfare (HEW) under the Freedom of Information Act (FOIA). HEW denied the request, leading to litigation. 
**Issue:** 
Whether the Antacid Panel was subject to the Federal Advisory Committee Act (FACA) and if HEW could withhold the transcripts under FOIA exemption (b)(5). 
**Holding:** 
The court granted Dr. Wolfe's motion, compelling HEW to produce the transcripts. It held that the Antacid Panel was not an agency within FOIA exemption (b)(5) and rejected HEW's argument that FACA allowed the use of this exemption for advisory committees. 
**Rationale:** 
1. **FACA Interpretation:** The court rejected HEW's argument that FACA allowed the Antacid Panel to invoke FOIA exemption (b)(5), emphasizing that an advisory committee cannot have a "double identity" as an agency. It cited Gates v. Schlesinger and legislative history to support this interpretation. 
2. **Definition of Advisory Committee:** The court highlighted FACA's definition of an advisory committee, which excludes committees composed wholly of full-time government employees, indicating that advisory committees are not agencies under FACA. 
3. **Legislative Intent:** The court noted FACA's purpose to ensure openness in advisory committee operations and public access to their deliberations, suggesting that allowing the use of FOIA exemption (b)(5) for advisory committees would contradict this purpose. 
4. **FOIA Application:** While acknowledging the retroactivity issue regarding meetings before FACA's effective date, the court concluded that HEW must provide the transcripts promptly under FOIA, rejecting the application of exemption (b)(5) to advisory committees. 
In summary, the court held that the Antacid Panel was not subject to FOIA exemption (b)(5) and ordered HEW to release the transcripts in compliance with FOIA requirements.</v>
      </c>
      <c r="AF90" s="14" t="str">
        <v>This was an action in which plaintiff, Dr. Sidney Wolfe, sought to compel the production by the Department of Health, Education and Welfare ("HEW") of the transcripts of all meetings of the Food and Drug Administration’s ("FDA") Over-the-Counter Antacid Drugs Advisory Review Panel ("Antacid Panel"). The FDA denied plaintiff’s request and an appeal to the defendant was also denied. Plaintiff then brought an action to compel the HEW to produce the transcripts, invoking the Freedom of Information Act ("FOIA"), 5 U.S.C. § 552. Both parties filed motions for summary judgment. The court granted the plaintiff’s motion to compel production of transcripts of all meetings of the Antacid Panel. "Defendant asserted that the Federal Advisory Committee Act ("FACA"), 5 U.S.C. app. II, § § 1 – 15 et seq., explicitly recognizes that an advisory committee’s right to invoke (b)(5) for discovery of advisory committee records under the FACA is made subject to the FOIA, including the exemptions thereto. The court’s reading of the two statutes led to precisely the opposite conclusion. In Gates v. Schlesinger, 366 F. Supp. 797 (D.D.C. 1973), appeal dismissed, D.C. Cir. No. 74-2013 (Jan. 23, 1975), Judge Aubrey Robinson articulated a convincing argument to the effect that an advisory committee cannot have a ‘double identity’ as an agency and thus cannot invoke the (b)(5) exemption: ‘The FACA utilizes the definition of agency contained in the Administrative Procedure Act, 5 U.S.C. § 551(1), which is applicable also to the FOIA. It is significant that the FACA contains a separate and distinct definition of an ‘advisory committee,’ thus supporting the proposition that an advisory committee is not an ‘agency.’’ 366 F. Supp. at 798-99; Wolfe, 403 F. Supp. at 241, 242. "The court concurred in Judge Robinson’s reasoning. The court noted that the definition of ‘advisory committee’ in the FACA specifically excludes ‘any committee which is composed wholly of fulltime officers or employees of the Federal Government,’ thus providing further evidence that ‘agency’ and ‘advisory committee’ were not meant by Congress to be congruent concepts. See § 3(2) of the FACA." Wolfe, 403 F. Supp. at 242. "The court found that an interpretation of the FACA which would allow defendant to invoke (b)(5) in the context of this case would be in clear contravention of the purpose of the FACA, as revealed by its legislative history, to insure ‘openness in the operation of advisory committees’ and to allow ‘public access to their deliberations.’ H.R. Rep. No. 1017, 92d Cong., 2d Sess. 10 (1972)." Wolfe, 403 F. Supp. at 242. "The court noted that the applicability of the FACA to this case was problematical. The FACA became effective on January 5, 1973. All but one of the transcripts in question were of meetings which took place before that date. Thus, unless this Court were to apply the FACA retroactively, plaintiff could not maintain his claim for transcripts of meetings that occurred prior to the effective date of the FACA. In addition, defendant’s position that the FACA explicitly recognizes the applicability of the (b)(5) exemption to advisory committees would be undermined. However, in light of this Court’s holding that the transcripts were available under the FOIA, it is not necessary to reach the retroactivity issue." Wolfe, 403 F. Supp. at 243. "The court held that the Antacid Panel was not an agency within the meaning of exemption (b)(5) of the FOIA. Further, this court rejected defendant’s assertion that the FACA recognizes the applicability of 5 U.S.C. § 552(b)(5) to advisory committees and finds that the (b)(5) exemption is inherently inapplicable to advisory committees. Accordingly, court concluded that the defendant must make the requested transcripts promptly available to plaintiff, in compliance with the requirements of the FOIA, 5 U.S.C. § 552." Wolfe, 403 F. Supp. at 243.</v>
      </c>
      <c r="AG90" s="14" t="str">
        <v>Superseded by statute as stated in 466 F.Supp.3d 100, D.D.C.
Disagreed with by 428 F.Supp. 523, S.D.N.Y.</v>
      </c>
      <c r="AH90" s="1"/>
      <c r="AI90" s="1"/>
      <c r="AJ90" s="1"/>
      <c r="AK90" s="1"/>
      <c r="AL90" s="1"/>
      <c r="AM90" s="1"/>
      <c r="AN90" s="1"/>
      <c r="AO90" s="1"/>
      <c r="AP90" s="1"/>
      <c r="AQ90" s="1"/>
    </row>
    <row r="91" spans="1:43" ht="360" x14ac:dyDescent="0.25">
      <c r="A91" s="5" t="s">
        <v>1083</v>
      </c>
      <c r="B91" s="5" t="s">
        <v>1083</v>
      </c>
      <c r="C91" s="5" t="s">
        <v>1083</v>
      </c>
      <c r="D91" s="5" t="s">
        <v>1083</v>
      </c>
      <c r="E91" s="5" t="s">
        <v>1082</v>
      </c>
      <c r="F91" s="5" t="s">
        <v>1083</v>
      </c>
      <c r="G91" s="5" t="s">
        <v>1083</v>
      </c>
      <c r="H91" s="5" t="s">
        <v>9</v>
      </c>
      <c r="I91" s="5" t="s">
        <v>399</v>
      </c>
      <c r="J91" s="6">
        <v>2001</v>
      </c>
      <c r="K91" s="5"/>
      <c r="L91" s="5" t="s">
        <v>434</v>
      </c>
      <c r="M91" s="5" t="s">
        <v>435</v>
      </c>
      <c r="N91" s="5" t="s">
        <v>436</v>
      </c>
      <c r="O91" s="5" t="s">
        <v>437</v>
      </c>
      <c r="P91" s="9" t="s">
        <v>438</v>
      </c>
      <c r="Q91" s="30"/>
      <c r="R91" s="34" t="str">
        <v>No</v>
      </c>
      <c r="S91" s="14" t="str">
        <v>No</v>
      </c>
      <c r="T91" s="14" t="str">
        <v>No</v>
      </c>
      <c r="U91" s="14" t="str">
        <v>No</v>
      </c>
      <c r="V91" s="14" t="str">
        <v>Yes</v>
      </c>
      <c r="W91" s="14" t="str">
        <v>No</v>
      </c>
      <c r="X91" s="14" t="str">
        <v>No</v>
      </c>
      <c r="Y91" s="14" t="str">
        <v>Case Law</v>
      </c>
      <c r="Z91" s="14" t="str">
        <v>D.Wyo.</v>
      </c>
      <c r="AA91" s="21">
        <v>2001</v>
      </c>
      <c r="AB91" s="14">
        <v>0</v>
      </c>
      <c r="AC91" s="14" t="str">
        <v>Standing Consultations exempt from FACA
Advisory group under FACA
Standing under FACA</v>
      </c>
      <c r="AD91" s="14" t="str">
        <v>Wyoming Sawmills, Inc. v. U.S. Forest Service, et al., 179 F. Supp. 2d 1279 (D.Wyo. 2001).</v>
      </c>
      <c r="AE91" s="14" t="str">
        <v>**Facts:** 
The United States Forest Service (Forest Service) and other entities developed a historic preservation plan (HPP) around an Indian archeological site, proposing to limit timber sales. A sawmill, the plaintiff, sued the Forest Service and an Indian sacred sites coalition, alleging violations of the Establishment Clause, the National Forest Management Act (NFMA), the Federal Advisory Committee Act (FACA), and the National Environmental Policy Act (NEPA). 
**Issue:** 
Whether the sawmill had standing to pursue claims under the Establishment Clause, NEPA, NFMA, and FACA, and if so, whether the Forest Service violated NFMA and FACA in developing the HPP. 
**Holding:** 
The court dismissed the Establishment Clause and NEPA claims due to lack of standing. It granted judgment against the sawmill on the NFMA claim, finding the Forest Service compliant. However, it granted relief on the FACA claim, recognizing the sawmill's standing under Article II due to the ability to correct procedural errors. 
**Rationale:** 
1. **Establishment Clause and NEPA Claims:** The court dismissed these claims for lack of standing. The sawmill failed to demonstrate an injury related to offensive religious symbolism or increased risk of forest fire due to the HPP. 
2. **NFMA Claim:** The court denied relief on this claim, concluding the Forest Service's compliance with NFMA requirements. 
3. **FACA Claim:** Despite uncertainties regarding redressability, the court recognized the sawmill's standing under FACA. The ability to correct procedural errors, even if not directly linked to reinstating the timber sale, satisfied Article II standing requirements per Lujan v. Defenders of Wildlife. 
In summary, the court dismissed certain claims for lack of standing, granted judgment against the sawmill on the NFMA claim, but recognized its standing under FACA, allowing pursuit of relief to address procedural errors in the HPP development.</v>
      </c>
      <c r="AF91" s="14" t="str">
        <v>The United States Forest Service and other organizations created an historic preservation plan ("HPP") for the land around an Indian archeological site. The HPP proposed to limit timber sales in the area. Plaintiff, a sawmill, brought this action against defendants, the United States Forest Service ("Forest Service") and an Indian sacred sites coalition, complaining that such actions violated the Establishment Clause of the Constitution, the National Forest Management Act ("NFMA"), the Federal Advisory Committee Act ("FACA"), 5 U.S.C. app. II, 1 – 15 et seq., and the National Environmental Policy Act ("NEPA"). The Forest Service sought dismissal. The court dismissed the Establishment Clause and NEPA claims, holding that the sawmill lacked standing as to the Establishment Clause claim. The sawmill did not suffer an injury arising from any offensive religious symbolism, and any injury was not caused by the HPP. The sawmill lacked standing to bring the NEPA claim because its claimed injury (increased risk of forest fire) was speculative and it could show only an economic injury. The court granted judgment against the sawmill on the NFMA and FACA claims. The court denied the sawmill’s NFMA claim because the forest service fully complied with the NFMA. The sawmill denied relief on the FACA claim because consultations such as the HPP were exempt from FACA. The court noted, "The standing analysis under FACA is similar to the NFMA claim because FACA like NFMA does not have an enforcement provision. As such, all FACA claims fall under the Administrative Procedure Act ("APA")." Wyoming Sawmills, 179 F. Supp. 2d at 1298. "Sawmills claimed that it suffered an injury because it was denied a right to participate in the planning of the HPP or Amendment 12. Sawmills argued it had a right in the planning of the HPP and Amendment 12 because the ‘Counsulting Parties’ constituted an advisory group under FACA. It sought an injunction to the HPP and Amendment 12 in order to cure this procedural error." Wyoming Sawmills, 179 F. Supp. 2d at 1298. The court found that it did not believe that it could redress Sawmills’ injuries by granting an injunction against the HPP or Amendment 12 because doing so would not necessarily reinstate the Horse Creek timber sale. Nevertheless, the Court found that Sawmills had standing under FACA because the ability to correct a procedural error is sufficient, on its own, to satisfy Article II standing requirements." Wyoming Sawmills, 179 F. Supp. 2d at 1299 (See Lujan v. Defenders of Wildlife, 504 U.S. 555, 573 n.7).</v>
      </c>
      <c r="AG91" s="14" t="str">
        <v>Declined to extend by 774 F.Supp.2d 245, D.D.C.</v>
      </c>
      <c r="AH91" s="1"/>
      <c r="AI91" s="1"/>
      <c r="AJ91" s="1"/>
      <c r="AK91" s="1"/>
      <c r="AL91" s="1"/>
      <c r="AM91" s="1"/>
      <c r="AN91" s="1"/>
      <c r="AO91" s="1"/>
      <c r="AP91" s="1"/>
      <c r="AQ91" s="1"/>
    </row>
    <row r="92" spans="1:43" ht="290" x14ac:dyDescent="0.25">
      <c r="A92" s="5" t="s">
        <v>1082</v>
      </c>
      <c r="B92" s="5" t="s">
        <v>1082</v>
      </c>
      <c r="C92" s="5" t="s">
        <v>1083</v>
      </c>
      <c r="D92" s="5" t="s">
        <v>1083</v>
      </c>
      <c r="E92" s="5" t="s">
        <v>1083</v>
      </c>
      <c r="F92" s="5" t="s">
        <v>1083</v>
      </c>
      <c r="G92" s="5" t="s">
        <v>1083</v>
      </c>
      <c r="H92" s="5" t="s">
        <v>439</v>
      </c>
      <c r="I92" s="5" t="s">
        <v>440</v>
      </c>
      <c r="J92" s="6">
        <v>1979</v>
      </c>
      <c r="K92" s="5"/>
      <c r="L92" s="5" t="s">
        <v>441</v>
      </c>
      <c r="M92" s="5" t="s">
        <v>442</v>
      </c>
      <c r="N92" s="5" t="s">
        <v>443</v>
      </c>
      <c r="O92" s="5" t="s">
        <v>444</v>
      </c>
      <c r="P92" s="9" t="s">
        <v>55</v>
      </c>
      <c r="Q92" s="30"/>
      <c r="R92" s="34" t="str">
        <v>Yes</v>
      </c>
      <c r="S92" s="14" t="str">
        <v>Yes</v>
      </c>
      <c r="T92" s="14" t="str">
        <v>No</v>
      </c>
      <c r="U92" s="14" t="str">
        <v>No</v>
      </c>
      <c r="V92" s="14" t="str">
        <v>No</v>
      </c>
      <c r="W92" s="14" t="str">
        <v>No</v>
      </c>
      <c r="X92" s="14" t="str">
        <v>No</v>
      </c>
      <c r="Y92" s="14" t="str">
        <v>Office of Legal Counsel Opinions</v>
      </c>
      <c r="Z92" s="14" t="str">
        <v>O.L.C.</v>
      </c>
      <c r="AA92" s="21">
        <v>1979</v>
      </c>
      <c r="AB92" s="14">
        <v>0</v>
      </c>
      <c r="AC92" s="14" t="str">
        <v>Applicability of FACA National Advisory Committee for Women
Russell Amendment
Advisory committee expenses</v>
      </c>
      <c r="AD92" s="14" t="str">
        <v>Advisory Committees - Application of the Russell Amendment (31 U.S.C. § 696), 3 Op. O.L.C. 263 (1979).</v>
      </c>
      <c r="AE92" s="14" t="str">
        <v>**Facts:** 
Counsel to the President sought guidance on a proposed Executive order to reconstitute the National Advisory Committee for Women. The query centered on whether the Russell Amendment limited the use of Government funds to pay for an advisory committee's expenses if the funds were available for advisory purposes and the committee solely provided advice without any non-advisory functions. 
**Issue:** 
The central issue was whether the Russell Amendment, which prohibits the use of funds for certain agency expenses, applied to advisory committees that solely provided advice and had funds available for advisory purposes, even if they had been in existence for more than a year. 
**Holding:** 
The Office of Legal Counsel (OLC) concurred with the Office of Management and Budget's (OMB) interpretation that the Russell Amendment did not restrict the use of Government funds for purely advisory committees, provided that the funds were otherwise available for advisory purposes and the committee had no non-advisory functions. 
**Rationale:** 
The OLC reasoned that the Russell Amendment did not aim to hinder constitutional or statutory officers from using funds for advisory purposes if the funds were available for such use. It concluded that advisory committees only became subject to the Russell Amendment if they were vested with substantive authority to act for the government by the officer to whom they reported. Therefore, as long as an advisory committee's functions were authorized by law and funds were allocated for those functions, additional specific authorization requirements under the Russell Amendment were not necessary simply because the entity had existed for more than one year.</v>
      </c>
      <c r="AF92" s="14" t="str">
        <v>Counsel to the President requested an opinion concerning a proposed Executive order reconstituting the National Advisory Committee for Women. The issue was whether the Office of Legal Counsel ("OLC") concurred in the general view taken by the Office of Management and Budget ("OMB") that the so–called "Russell Amendment" (31 U.S.C. § 696) did not limit the use of Government funds to pay the expenses of an advisory committee if (1) the funds are otherwise available for use in the procurement of advice of the kind that the committee provides, and (2) the committee has no non-advisory functions. The Office of Legal Counsel concurred in OMB’s view. The Russell Amendment states that no funds may be used to pay the expenses of any agency or instrumentality if (1) the agency or instrumentality has been in existence for more than one year and (2) Congress has not appropriated "any money specifically for such agency or instrumentality or specifically authorized the expenditure of funds by it." 31 U.S.C. § 696. The Russell Amendment, however, did not preclude the Government from paying the expenses of purely advisory committees. The OLC concluded that the Russell Amendment was not intended to prevent constitutional or statutory officers from using funds to procure advice on matters within their jurisdictions, i.e. advisory committees, if the funds were otherwise available for that purpose. Advisory committees become agencies under the Russell Amendment only if the officer to whom they report vests an advisory committee with actual authority to take substantive action for the government. Thus, if an agency or instrumentality performs functions that are indeed authorized by statute, and the law or appropriation makes funds available for the support of such functions, the Russell Amendment does not propose additional specific authorization requirements merely because the entity has been in existence for more than one year.</v>
      </c>
      <c r="AG92" s="14" t="str">
        <v>NA</v>
      </c>
      <c r="AH92" s="1"/>
      <c r="AI92" s="1"/>
      <c r="AJ92" s="1"/>
      <c r="AK92" s="1"/>
      <c r="AL92" s="1"/>
      <c r="AM92" s="1"/>
      <c r="AN92" s="1"/>
      <c r="AO92" s="1"/>
      <c r="AP92" s="1"/>
      <c r="AQ92" s="1"/>
    </row>
    <row r="93" spans="1:43" ht="350" x14ac:dyDescent="0.25">
      <c r="A93" s="5" t="s">
        <v>1083</v>
      </c>
      <c r="B93" s="5" t="s">
        <v>1083</v>
      </c>
      <c r="C93" s="5" t="s">
        <v>1083</v>
      </c>
      <c r="D93" s="5" t="s">
        <v>1082</v>
      </c>
      <c r="E93" s="5" t="s">
        <v>1083</v>
      </c>
      <c r="F93" s="5" t="s">
        <v>1083</v>
      </c>
      <c r="G93" s="5" t="s">
        <v>1082</v>
      </c>
      <c r="H93" s="5" t="s">
        <v>439</v>
      </c>
      <c r="I93" s="5" t="s">
        <v>440</v>
      </c>
      <c r="J93" s="6">
        <v>1978</v>
      </c>
      <c r="K93" s="5" t="s">
        <v>143</v>
      </c>
      <c r="L93" s="5" t="s">
        <v>445</v>
      </c>
      <c r="M93" s="5" t="s">
        <v>446</v>
      </c>
      <c r="N93" s="5" t="s">
        <v>447</v>
      </c>
      <c r="O93" s="5" t="s">
        <v>448</v>
      </c>
      <c r="P93" s="9" t="s">
        <v>55</v>
      </c>
      <c r="Q93" s="30"/>
      <c r="R93" s="34" t="str">
        <v>No</v>
      </c>
      <c r="S93" s="14" t="str">
        <v>No</v>
      </c>
      <c r="T93" s="14" t="str">
        <v>No</v>
      </c>
      <c r="U93" s="14" t="str">
        <v>Yes</v>
      </c>
      <c r="V93" s="14" t="str">
        <v>No</v>
      </c>
      <c r="W93" s="14" t="str">
        <v>No</v>
      </c>
      <c r="X93" s="14" t="str">
        <v>Yes</v>
      </c>
      <c r="Y93" s="14" t="str">
        <v>Office of Legal Counsel Opinions</v>
      </c>
      <c r="Z93" s="14" t="str">
        <v>O.L.C.</v>
      </c>
      <c r="AA93" s="21">
        <v>1978</v>
      </c>
      <c r="AB93" s="14" t="str">
        <v>5(b)(2)</v>
      </c>
      <c r="AC93" s="14" t="str">
        <v>Balance Advisory committee composition
State agency representation</v>
      </c>
      <c r="AD93" s="14" t="str">
        <v>Advisory Committees - Federal Meat Inspection Act (21 U.S.C. § 661(a)(4)) - Poultry Products Inspection Act (21 U.S.C. § 454(a)(4)), 2 Op. O.L.C. 135 (1978).</v>
      </c>
      <c r="AE93" s="14" t="str">
        <v>**Facts:** 
The General Counsel of the U.S. Department of Agriculture sought an opinion regarding the establishment and composition of advisory committees under the Federal Meat Inspection Act (FMIA) and the Poultry Products Inspection Act (PPIA). The inquiry centered on whether the Secretary of Agriculture must appoint and consult with advisory committees before certain actions and if committee membership could extend beyond state agency representatives as mandated by the Acts. 
**Issue:** 
Two primary issues arose: First, whether the Secretary of Agriculture must establish and consult with advisory committees as required by specific language in the FMIA and PPIA. Second, whether committee membership, initially designated for state agency representatives, could be broadened to align with the Federal Advisory Committee Act (FACA) for a more diverse representation. 
**Holding:** 
The Office of Legal Counsel (OLC) determined that while the language in the FMIA and PPIA implies discretion in forming advisory committees, when the Acts specifically mention consultation with such committees, their establishment becomes necessary. Additionally, the OLC concluded that membership could be expanded beyond state agency representatives as long as their interests were adequately represented, in line with the provisions of FACA. 
**Rationale:** 
The OLC interpreted the language of the FMIA and PPIA, noting that while they seemingly mandate state agency representation, they lack specificity regarding committee size or member selection. Considering FACA's intent for balanced representation and its application to advisory committees unless specified otherwise by Congress, the OLC recommended broader membership while ensuring sufficient representation of state agencies. This interpretation aligns with FACA's requirement for balanced membership and does not conflict with the FMIA and PPIA's provisions on committee composition and function. Therefore, the reconstitution of committees could include more diverse members alongside state agency representatives.</v>
      </c>
      <c r="AF93" s="14" t="str">
        <v>The General Counsel of the U.S. Department of Agriculture requested an opinion regarding the role and composition of certain advisory committees provided for under the Federal Meat Inspection Act ("FMIA") and Poultry Products Inspection Act ("PPIA"). Two issues were presented: (1) whether the Secretary of Agriculture must appoint and consult with advisory committees prior to undertaking certain kinds of actions under the Acts; and (2) whether committee membership must be limited to members of State agencies as expressly provided in the Acts, or whether the Federal Advisory Committee Act ("FACA"), 5 U.S.C. app. II, § § 1 – 15, et seq., would permit a more broadly representative membership. "The Office of Legal Counsel ("OLC") concluded that, despite the language of discretion used in connection with the appointment of advisory committees under the two Acts, where specific reference is made in mandatory terms to consultation by the Secretary with such committees, creation and subsequent consultation is a necessary predicate to the specified action by the Secretary." "The OLC also concluded that so long as State agencies are adequately represented, membership may be broadened in keeping with the Federal Advisory Committee Act ("FACA"), to insure balanced representation of pertinent interest in light of the functions of the committees." Section 301(a) of the FMIA, 21 U.S.C. § 661(a)(4), read as follows: "The Secretary of Agriculture may appoint advisory committees consisting of such representatives of appropriate State agencies as the Secretary and the State agencies may designate to consult with him concerning State and Federal programs with respect to meat inspection and other matters within the scope of this Act, including evaluating State programs for purposes of this Act and obtaining better coordination and more uniformity among the State programs and between the Federal and State programs and adequate protection of consumers." Its counterpart, section 5(a)(4) of the Poultry Products Inspection Act ("PPIA"), 21 U.S.C. § 454(a)(4), contains identical language with respect to product inspection programs. "As the previously quoted language of section 301(a)(4) of FMIA and its counterpart, section 5(a)(4) of the PPIA, reveals, advisory committees are to be composed of ‘such representatives of appropriate State agencies as the Secretary and the State agencies may designate.’" The OLC stated, "While this language on its face appears to contemplate committees comprised of official State representatives, it should also be noted that the statute is rather general in its terms and does not specify the number of committee members or reveal any special concern for the manner of their selection so long as the States’ interests are represented." The OLC concluded, "Nevertheless, the intent of Congress in enacting the FACA leads us to believe that allowing for more broad-based membership while retaining adequate representation of State agencies would be appropriate." The OLC noted that section 4(a) of FACA provides: "The provisions of this Act . . . shall apply to each advisory committee except to the extent that any Act of Congress establishing any such advisory committee specifically provides otherwise." Further, the OLC stated, "Coupled with this intent that the FACA be given a broad and uniform application is Congress’ repeatedly stated concern that committees henceforth are to provide balanced representation." See H. Rept. No. 1017, 92d Cong., 2d sess. 6, 10, 15 (1972); S.Rept. No. 1098, 92d Cong., 2d sess. 5 (1972). Finally, the OLC stated, "The spirit of the FACA and its requirement of balanced membership ‘in terms of the points of view represented and the functions to be performed by the advisory committee,’ 5 U.S.C. app. II, § 5(b)(2), in no way conflict with the provisions of the FMIA and PPIA with regard to committee composition and function." "Therefore, in our judgment, when the committees are reconstituted, more broadly representative members might properly be included in addition to representatives of State agencies."</v>
      </c>
      <c r="AG93" s="14" t="str">
        <v>NA</v>
      </c>
      <c r="AH93" s="1"/>
      <c r="AI93" s="1"/>
      <c r="AJ93" s="1"/>
      <c r="AK93" s="1"/>
      <c r="AL93" s="1"/>
      <c r="AM93" s="1"/>
      <c r="AN93" s="1"/>
      <c r="AO93" s="1"/>
      <c r="AP93" s="1"/>
      <c r="AQ93" s="1"/>
    </row>
    <row r="94" spans="1:43" ht="409.5" x14ac:dyDescent="0.25">
      <c r="A94" s="5" t="s">
        <v>1082</v>
      </c>
      <c r="B94" s="5" t="s">
        <v>1083</v>
      </c>
      <c r="C94" s="5" t="s">
        <v>1083</v>
      </c>
      <c r="D94" s="5" t="s">
        <v>1082</v>
      </c>
      <c r="E94" s="5" t="s">
        <v>1083</v>
      </c>
      <c r="F94" s="5" t="s">
        <v>1083</v>
      </c>
      <c r="G94" s="5" t="s">
        <v>1083</v>
      </c>
      <c r="H94" s="5" t="s">
        <v>439</v>
      </c>
      <c r="I94" s="5" t="s">
        <v>440</v>
      </c>
      <c r="J94" s="6">
        <v>1991</v>
      </c>
      <c r="K94" s="5" t="s">
        <v>17</v>
      </c>
      <c r="L94" s="5" t="s">
        <v>449</v>
      </c>
      <c r="M94" s="5" t="s">
        <v>450</v>
      </c>
      <c r="N94" s="5" t="s">
        <v>451</v>
      </c>
      <c r="O94" s="5" t="s">
        <v>452</v>
      </c>
      <c r="P94" s="9" t="s">
        <v>55</v>
      </c>
      <c r="Q94" s="30"/>
      <c r="R94" s="34" t="str">
        <v>Yes</v>
      </c>
      <c r="S94" s="14" t="str">
        <v>No</v>
      </c>
      <c r="T94" s="14" t="str">
        <v>No</v>
      </c>
      <c r="U94" s="14" t="str">
        <v>Yes</v>
      </c>
      <c r="V94" s="14" t="str">
        <v>No</v>
      </c>
      <c r="W94" s="14" t="str">
        <v>No</v>
      </c>
      <c r="X94" s="14" t="str">
        <v>No</v>
      </c>
      <c r="Y94" s="14" t="str">
        <v>Office of Legal Counsel Opinions</v>
      </c>
      <c r="Z94" s="14" t="str">
        <v>O.L.C.</v>
      </c>
      <c r="AA94" s="21">
        <v>1991</v>
      </c>
      <c r="AB94" s="14" t="str">
        <v>3(2)</v>
      </c>
      <c r="AC94" s="14" t="str">
        <v>Miscellaneous Procedural Requirements Foreign Agents Registration Act (FARA)
Advisory Committee for Trade Policy and Negotiations (ACTPN)
Emoluments Clause</v>
      </c>
      <c r="AD94" s="14" t="str">
        <v>Application of 18 U.S.C. § 219 to Members of Federal Advisory Committees, 15 Op. O.L.C. 65 (1991).</v>
      </c>
      <c r="AE94" s="14" t="str">
        <v>**Facts:** 
The Deputy Counsel to the President sought clarification on the applicability of 18 U.S.C. § 219 to members of federal advisory committees, specifically the Advisory Committee for Trade Policy and Negotiations (ACTPN). Section 219(a) criminalizes public officials acting as agents of foreign principals, necessitating registration under the Foreign Agents Registration Act of 1938 (FARA). 
**Issue:** 
The inquiry raised two key questions: whether section 219(a) extends to members of federal advisory committees governed by the Federal Advisory Committee Act (FACA), and if the certification process in section 219(b) could exempt committee members from its criminal prohibition. 
**Holding:** 
The Office of Legal Counsel (OLC) determined that section 219(a) indeed applies to members of FACA-governed advisory committees like ACTPN. Furthermore, while section 219(b) allows exemptions for special Government employees, it does not apply to representative members of advisory committees, as they are not typically considered Government employees. 
**Rationale:** 
Under FACA, advisory committees operate to provide advice or recommendations to the President or federal agencies, thus constituting official functions under the Government. As such, committee members fall under the definition of "public officials" as outlined in section 219(c). The OLC emphasized that ACTPN, functioning under the authority of the United States Trade Representative, engages members in official governmental capacities. While section 219(b) offers exemption for special Government employees, it excludes representative members. Additionally, the Emoluments Clause independently prohibits agents of foreign governments from serving on federal advisory committees without congressional consent, a requirement not met by section 219(b) exemptions. Therefore, the prohibition remains intact, barring such appointments.</v>
      </c>
      <c r="AF94" s="14" t="str">
        <v>The Deputy Counsel to the President requested an opinion regarding whether 18 U.S.C. § 219 was applicable to members of federal advisory committees generally, and in particular to the Advisory Committee for Trade Policy and Negotiations ("ACTPN"). "Section 219(a) makes it a criminal offense for a public official to be or to act as an agent of a foreign principal required to register under the Foreign Agents Registration Act of 1938 ("FARA")." "The Office of Legal Counsel ("OLC") concluded that section 219(a) was applicable to members of federal advisory committees including ACTPN, that are governed by the Federal Advisory Committee Act ("FACA"), 5 U.S.C. app. II, § § 1 – 15, et seq." The Deputy Counsel to the President also asked the OLC "whether the certification procedure in section 219(b) may be used to exempt members of federal advisory committees from the criminal prohibition in section 219(a)." The OLC concluded, "Section 219(b) may be used to exempt advisory committee members who are special Government employees, but may not be used to exempt representative members, who are generally not considered Government employees." "Section 219(a) provides criminal penalties for any ‘public official,’ who acts as an agent of a foreign principal required to register under the FARA." "Section 219(c) defines ‘public official’ as a Member of Congress ‘or an officer or employee or person acting for or on behalf of the United States, or any department, agency, or branch of Government thereof, . . . in any official function, under or by authority of any such department, agency, or branch of Government.’" "Members of advisory committees governed by the FACA fall within this definition of ‘public official.’" "FACA provides that advisory committees are established or utilized ‘in the interest of obtaining advice or recommendations for the President or one or more agencies or officers of the Federal Government.’" 5 U.S.C. app. II, § 3(2). "Members of advisory committees subject to FACA perform their official advisory duties for the Government and under a government agency, within the meaning of section 219." "Representative members of FACA committees - members who appear before an agency, at the agency's request, to present the views of a private organization or interest - are also ‘public officials’ within the meaning of section 219: even assuming that representative members are chosen for committee membership only to present the views of a private interest, they nevertheless perform their official committee duties for the United States." The OLC stated, "ACTPN, like most advisory committees, is subject to FACA, and on that basis we conclude that members of ACTPN are subject to section 219." "ACTPN's specific functions reinforce that conclusion." "ACTPN was established to give overall policy advice on United States negotiating objectives and bargaining positions in international trade negotiations." "ACTPN functions under the authority of the United States Trade Representative, an officer of the United State Government." "Accordingly, it is clear that members of ACTPN perform official functions for the United States under a federal agency, and that they are therefore ‘public officials’ within the meaning of section 219." The OLC noted, "The certification procedure in section 219(b), by its terms, allows an exemption from section 219(a) only for individuals who are employed by the Government as "special Government employees." "Persons who serve on advisory committees as representative of private organizations generally are not considered employees of the United States." "Accordingly, the certification procedure in section 219(b) is not available to exempt representative members of federal advisory committees from the prohibition in section 219(a)." "Any other member of ACTPN could, however, be considered an employee of the United States, and if the member serves no more than 130 days in any 365-day period, could be a special Government employee eligible for exemption under section 219(b)." Finally, the court concluded, "Absent congressional consent, the Emoluments Clause of the Constitution independently bars any agent of a foreign government - as opposed to an agent of a private foreign entity -from being a member of a federal advisory committee." U.S. Constitution. art. I, § 9, cl. 8. "Granting an advisory committee appointee an exemption under section 219(b) would not satisfy the requirement of congressional consent." Thus, the Emoluments Clause provides that absent congressional consent, a person holding an Office of Profit or Trust under the United States may not hold any position in, or receive any payment from, a foreign government. U.S. Constitution. art. I, § 9, cl. 8.</v>
      </c>
      <c r="AG94" s="14" t="str">
        <v>NA</v>
      </c>
      <c r="AH94" s="1"/>
      <c r="AI94" s="1"/>
      <c r="AJ94" s="1"/>
      <c r="AK94" s="1"/>
      <c r="AL94" s="1"/>
      <c r="AM94" s="1"/>
      <c r="AN94" s="1"/>
      <c r="AO94" s="1"/>
      <c r="AP94" s="1"/>
      <c r="AQ94" s="1"/>
    </row>
    <row r="95" spans="1:43" ht="280" x14ac:dyDescent="0.25">
      <c r="A95" s="5" t="s">
        <v>1082</v>
      </c>
      <c r="B95" s="5" t="s">
        <v>1082</v>
      </c>
      <c r="C95" s="5" t="s">
        <v>1083</v>
      </c>
      <c r="D95" s="5" t="s">
        <v>1083</v>
      </c>
      <c r="E95" s="5" t="s">
        <v>1083</v>
      </c>
      <c r="F95" s="5" t="s">
        <v>1083</v>
      </c>
      <c r="G95" s="5" t="s">
        <v>1083</v>
      </c>
      <c r="H95" s="5" t="s">
        <v>439</v>
      </c>
      <c r="I95" s="5" t="s">
        <v>440</v>
      </c>
      <c r="J95" s="6">
        <v>1990</v>
      </c>
      <c r="K95" s="5" t="s">
        <v>17</v>
      </c>
      <c r="L95" s="5" t="s">
        <v>453</v>
      </c>
      <c r="M95" s="5" t="s">
        <v>454</v>
      </c>
      <c r="N95" s="5" t="s">
        <v>455</v>
      </c>
      <c r="O95" s="5" t="s">
        <v>456</v>
      </c>
      <c r="P95" s="9" t="s">
        <v>55</v>
      </c>
      <c r="Q95" s="30"/>
      <c r="R95" s="34" t="str">
        <v>Yes</v>
      </c>
      <c r="S95" s="14" t="str">
        <v>Yes</v>
      </c>
      <c r="T95" s="14" t="str">
        <v>No</v>
      </c>
      <c r="U95" s="14" t="str">
        <v>No</v>
      </c>
      <c r="V95" s="14" t="str">
        <v>No</v>
      </c>
      <c r="W95" s="14" t="str">
        <v>No</v>
      </c>
      <c r="X95" s="14" t="str">
        <v>No</v>
      </c>
      <c r="Y95" s="14" t="str">
        <v>Office of Legal Counsel Opinions</v>
      </c>
      <c r="Z95" s="14" t="str">
        <v>O.L.C.</v>
      </c>
      <c r="AA95" s="21">
        <v>1990</v>
      </c>
      <c r="AB95" s="14" t="str">
        <v>3(2)</v>
      </c>
      <c r="AC95" s="14" t="str">
        <v>Applicability of FACA Advisory committee
Deliberative function
Collective judgment
General Services Administration regulations</v>
      </c>
      <c r="AD95" s="14" t="str">
        <v>Application of the Federal Advisory Committee Act to Board of Department of Justice Journal, 14 Op. O.L.C. 53 (1990).</v>
      </c>
      <c r="AE95" s="14" t="str">
        <v>**Facts:** 
The Executive Assistant to the Attorney General sought clarification on whether an outside advisory or editorial board for a new publication of the U.S. Department of Justice (DOJ) would fall under the purview of the Federal Advisory Committee Act (FACA). 
**Issue:** 
The central query was whether the advisory or editorial board would be subject to FACA regulations if it operated collectively to formulate recommendations or if it functioned merely as a forum for individual members to provide their independent views. 
**Holding:** 
The Office of Legal Counsel (OLC) concluded that FACA would apply to the board if it engaged in collective deliberation to offer advice as a unified body. However, if the board merely collected individual views without seeking a collective judgment, it would not be subject to FACA regulations. 
**Rationale:** 
The OLC interpreted the term "advisory committee" as indicative of a body that deliberates together to provide advice. It cited General Services Administration regulations, which specify that FACA does not cover meetings aimed solely at obtaining individual advice without seeking consensus recommendations. The OLC reasoned that if the board functioned as a forum for individual expertise rather than a collective decision-making body, it would not be subject to FACA. Additionally, it cautioned that while the regulation had not been directly tested in court, structuring the board without formal offices or staff could mitigate potential FACA implications if it aimed to present individual views rather than collective recommendations.</v>
      </c>
      <c r="AF95" s="14" t="str">
        <v>The Executive Assistant to the Attorney General requested an opinion whether an outside advisory or editorial board for a new publication of the U.S. Department of Justice ("Department") would be subject to the Federal Advisory Committee Act ("FACA"), 5 U.S.C. app. II, § § 1 – 15, et seq. The Office of Legal Counsel ("OLC") concluded that the board would be subject to FACA if it deliberated as a body in order to formulate recommendations, but would not be the subject to FACA if each individual member received submissions to the journal and gave his own opinion about publication. The OLC stated that it believed "that the FACA would not reach an advisory board if the Department sought only the views of individuals rather than the views of the board as a whole." The OLC noted that the term "‘advisory committee’ connotes a body that deliberates together to provide advice." The OLC concluded "that FACA does not apply to a group which simply acts as a forum to collect individual views rather than to bring a collective judgment to bear." The OLC stated that the "General Services Administration ‘s regulations confirm the commonsense notion of what differentiates a committee from a collection of individuals." "The regulations state that FACA does not cover: Any meeting initiated by a Federal official with more than one individual for the purpose of obtaining the advice of individual attendees and not for the purpose of utilizing the group to obtain consensus advice or recommendations. However, agencies should be aware that such a group would be covered by the Act when an agency accepts the group’s deliberations as a source of consensus advice or recommendations . . ." 41 C.F.R. § 101-6.1004(i). The OLC concluded, "Although this provision is not entirely clear, it appears to mean that FACA does not cover a collection of individuals who do not perform a collegial and deliberative function and whose views are considered individually rather than as a part of a sense of the committee." Further, the OLC noted, "The clearest example of such a collection of individuals would be a group of experts, each of whom reviews submissions in his own area of expertise. Nevertheless, even if each member of the editorial board reviews every article and sends his comments to the Department, the arrangement would still appear to fall outside FACA, because a collective judgment would not be sought. Indeed, since the regulation permits a meeting at which individual views are offered, it would, permit the solicitation of individual views of board members who are not at a meeting. The board members would merely be acting in the same way as individual contractors who offer consulting services to the government." The OLC cautioned that "the regulation has not been directly tested in the courts." Finally, the OLC concluded, "If the editorial or advisory board is set up as a vehicle for the presentation of individual views, it may be prudent to leave the board without any formal structure, such as offices or staff. If the editorial or advisory board is set up as a vehicle for the presentation of individual views, it may be prudent to leave the board without any formal structure, such as officers or staff."</v>
      </c>
      <c r="AG95" s="14" t="str">
        <v>NA</v>
      </c>
      <c r="AH95" s="1"/>
      <c r="AI95" s="1"/>
      <c r="AJ95" s="1"/>
      <c r="AK95" s="1"/>
      <c r="AL95" s="1"/>
      <c r="AM95" s="1"/>
      <c r="AN95" s="1"/>
      <c r="AO95" s="1"/>
      <c r="AP95" s="1"/>
      <c r="AQ95" s="1"/>
    </row>
    <row r="96" spans="1:43" ht="300" x14ac:dyDescent="0.25">
      <c r="A96" s="5" t="s">
        <v>1083</v>
      </c>
      <c r="B96" s="5" t="s">
        <v>1082</v>
      </c>
      <c r="C96" s="5" t="s">
        <v>1083</v>
      </c>
      <c r="D96" s="5" t="s">
        <v>1083</v>
      </c>
      <c r="E96" s="5" t="s">
        <v>1083</v>
      </c>
      <c r="F96" s="5" t="s">
        <v>1082</v>
      </c>
      <c r="G96" s="5" t="s">
        <v>1083</v>
      </c>
      <c r="H96" s="5" t="s">
        <v>439</v>
      </c>
      <c r="I96" s="5" t="s">
        <v>440</v>
      </c>
      <c r="J96" s="6">
        <v>1981</v>
      </c>
      <c r="K96" s="5" t="s">
        <v>457</v>
      </c>
      <c r="L96" s="5" t="s">
        <v>458</v>
      </c>
      <c r="M96" s="5" t="s">
        <v>459</v>
      </c>
      <c r="N96" s="5" t="s">
        <v>460</v>
      </c>
      <c r="O96" s="5" t="s">
        <v>461</v>
      </c>
      <c r="P96" s="9" t="s">
        <v>55</v>
      </c>
      <c r="Q96" s="30"/>
      <c r="R96" s="34" t="str">
        <v>No</v>
      </c>
      <c r="S96" s="14" t="str">
        <v>Yes</v>
      </c>
      <c r="T96" s="14" t="str">
        <v>No</v>
      </c>
      <c r="U96" s="14" t="str">
        <v>No</v>
      </c>
      <c r="V96" s="14" t="str">
        <v>No</v>
      </c>
      <c r="W96" s="14" t="str">
        <v>Yes</v>
      </c>
      <c r="X96" s="14" t="str">
        <v>No</v>
      </c>
      <c r="Y96" s="14" t="str">
        <v>Office of Legal Counsel Opinions</v>
      </c>
      <c r="Z96" s="14" t="str">
        <v>O.L.C.</v>
      </c>
      <c r="AA96" s="21">
        <v>1981</v>
      </c>
      <c r="AB96" s="14" t="str">
        <v>3(2);6(c);10(C)</v>
      </c>
      <c r="AC96" s="14" t="str">
        <v>Applicability of FACA
Subcommittees/Working Groups Law Enforcement Coordinating Committees (LECCs)
Advisory functions
FACA applicability
Associate Attorney General’s memorandum
Exchange of information</v>
      </c>
      <c r="AD96" s="14" t="str">
        <v>Applicability of the Federal Advisory Committee Act to Law Enforcement Coordinating Committees, 5 Op. O.L.C. 283 (1981).</v>
      </c>
      <c r="AE96" s="14" t="str">
        <v>**Facts:** 
The Acting Director of the Executive Office for United States Attorneys sought guidance on whether Law Enforcement Coordinating Committees (LECCs) established by United States Attorneys qualified as advisory committees subject to the Federal Advisory Committee Act (FACA). 
**Issue:** 
The central query was whether LECCs constituted advisory committees and thus fell under the procedural requirements outlined in FACA. 
**Holding:** 
The Office of Legal Counsel (OLC) determined that if LECCs operated within the limitations outlined in the Associated Attorney General’s memorandum, focusing on information exchange or operational responsibilities rather than advisory functions, they would not be subject to FACA. However, if LECCs engaged in advisory functions by offering recommendations to federal officials, they would be subject to FACA requirements for those specific activities. 
**Rationale:** 
The OLC referenced the broad definition of an advisory committee under FACA, encompassing various formal committee structures aimed at providing advice or recommendations. While LECCs exhibited characteristics of formal committees, the OLC noted that FACA's exemptions did not apply to them. However, if LECCs' functions aligned with information exchange or operational responsibilities as specified in the memorandum, FACA would not apply. The OLC emphasized the importance of adhering to the functions outlined in the memorandum and suggested reevaluation of FACA's applicability if LECCs' operations deviated from those specifications. Additionally, the OLC highlighted that when LECCs engaged in operational responsibilities, distinct from advisory functions, FACA would not be applicable to those aspects of their operations.</v>
      </c>
      <c r="AF96" s="14" t="str">
        <v>The Acting Director of the Executive Office for United States Attorneys requested advice about the Federal Advisory Act ("FACA"), 5 U.S.C. app. II, § § 1 – 15, et seq, for the United States Attorneys who are charged with establishing Law Enforcement Coordinating Committees ("LECCs"). "The central issue was whether the LECCs are advisory committees and thus subject to the FACA’s procedural requirements." The Office of Legal Counsel ("OLC") concluded, "So long as the actual operations of LECCs conform to the limitations stated in the Associated Attorney General’s memorandum providing instructions about their establishment and functions, we conclude that the FACA will not apply to them." However, to the extent that a LECC performs advisory functions by giving advice and recommendations to federal officials, it would be subject to the FACA’s requirements when performing those functions. The OLC noted that section 3(2) of FACA broadly defines an advisory committee as "any committee, board, commission, council, conference, panel, task force, or other similar group, as well as any subgroup or subcommittee thereof, that is either established or utilized by a federal agency or the President in the interest of obtaining advice or recommendations." The OLC stated, "The LECCs are clearly established as committees, for they are to have a definite membership, regular meetings, agendas, a subcommittee structure, and other attributes of formal committee organizations. Also, the FACA’s specific exemptions from coverage do not apply to the LECCs. Accordingly, the only basis for concluding that the LECCs are not advisory committees is that they may not be established or utilized by federal officials in the interest of obtaining advice in particular from the state and local officials who are to be members. In specific terms, the functions of the LECCs may not be advisory at all but rather may be oriented toward (1) the exchange of information and/or (2) the performance of operational responsibilities." The OLC noted, "With respect to the LECCs, the Associate Attorney General’s memorandum states at several points that certain of a committee’s or a subcommittee’s function are to be limited to the exchange of information. So long as that is the case, the FACA will not apply with respect to those functions. If in practice the committee’s functions differ from those stipulated in the Associate Attorney General’s memorandum, the FACA’s applicability should be examined." "In several places the Associate Attorney General’s memorandum provides that the functions of certain subcommittees involve the performance of operational responsibilities. These could include, for instance, making decisions about how to proceed in particular cases, of formulating operational procedures for handling a set of related cases or law enforcement problems. To the extent that the responsibilities of a subcommittee or a full committee are limited to such operational matters, the FACA would not apply."</v>
      </c>
      <c r="AG96" s="14" t="str">
        <v>NA</v>
      </c>
      <c r="AH96" s="1"/>
      <c r="AI96" s="1"/>
      <c r="AJ96" s="1"/>
      <c r="AK96" s="1"/>
      <c r="AL96" s="1"/>
      <c r="AM96" s="1"/>
      <c r="AN96" s="1"/>
      <c r="AO96" s="1"/>
      <c r="AP96" s="1"/>
      <c r="AQ96" s="1"/>
    </row>
    <row r="97" spans="1:43" ht="310" x14ac:dyDescent="0.25">
      <c r="A97" s="5" t="s">
        <v>1082</v>
      </c>
      <c r="B97" s="5" t="s">
        <v>1082</v>
      </c>
      <c r="C97" s="5" t="s">
        <v>1083</v>
      </c>
      <c r="D97" s="5" t="s">
        <v>1083</v>
      </c>
      <c r="E97" s="5" t="s">
        <v>1083</v>
      </c>
      <c r="F97" s="5" t="s">
        <v>1082</v>
      </c>
      <c r="G97" s="5" t="s">
        <v>1083</v>
      </c>
      <c r="H97" s="5" t="s">
        <v>439</v>
      </c>
      <c r="I97" s="5" t="s">
        <v>440</v>
      </c>
      <c r="J97" s="6">
        <v>1980</v>
      </c>
      <c r="K97" s="5" t="s">
        <v>17</v>
      </c>
      <c r="L97" s="5" t="s">
        <v>462</v>
      </c>
      <c r="M97" s="5" t="s">
        <v>463</v>
      </c>
      <c r="N97" s="5" t="s">
        <v>464</v>
      </c>
      <c r="O97" s="5" t="s">
        <v>465</v>
      </c>
      <c r="P97" s="9" t="s">
        <v>55</v>
      </c>
      <c r="Q97" s="30"/>
      <c r="R97" s="34" t="str">
        <v>Yes</v>
      </c>
      <c r="S97" s="14" t="str">
        <v>Yes</v>
      </c>
      <c r="T97" s="14" t="str">
        <v>No</v>
      </c>
      <c r="U97" s="14" t="str">
        <v>No</v>
      </c>
      <c r="V97" s="14" t="str">
        <v>No</v>
      </c>
      <c r="W97" s="14" t="str">
        <v>Yes</v>
      </c>
      <c r="X97" s="14" t="str">
        <v>No</v>
      </c>
      <c r="Y97" s="14" t="str">
        <v>Office of Legal Counsel Opinions</v>
      </c>
      <c r="Z97" s="14" t="str">
        <v>O.L.C.</v>
      </c>
      <c r="AA97" s="21">
        <v>1980</v>
      </c>
      <c r="AB97" s="14" t="str">
        <v>3(2)</v>
      </c>
      <c r="AC97" s="14" t="str">
        <v>Applicability of FACA National Endowment for the Humanities (NEH)
Advisory committees
Humanities Panel
Subcommittee disclosure
Privacy exemption</v>
      </c>
      <c r="AD97" s="14" t="str">
        <v>Applicability of the Federal Advisory Committee Act to the Nat’l Endowment for the Humanities, 4 Op. O.L.C. (Vol. B) 743 (1980).</v>
      </c>
      <c r="AE97" s="14" t="str">
        <v>**Facts:** 
The National Endowment for the Humanities (NEH) sought legal advice regarding two matters: firstly, whether the Federal Advisory Committee Act (FACA) necessitates the public disclosure of the names of NEH advisory committee members and their subgroups, and if so, at what juncture; and secondly, whether certain circumstances justify closing meetings of such committees to safeguard the privacy of applicants for financial assistance. 
**Issue:** 
The primary query revolved around the interpretation of FACA concerning the disclosure of NEH advisory committee members' names and the timing thereof, along with the permissibility of closing committee meetings to protect applicant privacy. 
**Holding:** 
The Office of Legal Counsel (OLC) advised that FACA mandates the public disclosure of NEH Humanities Panel members' names by subgroup after the subgroup's work concludes. Additionally, the NEH has the authority to determine, in advance, which portions of subgroup meetings warrant closure to the public to preserve the privacy of individual grant applicants. 
**Rationale:** 
The OLC underscored that FACA considers subgroups of the Humanities Panel as distinct advisory committees, thus necessitating public disclosure of their members' names following the completion of their work. Furthermore, the OLC elucidated that FACA's privacy exemption, derived from the Government in the Sunshine Act, may allow for the closure of certain parts of subgroup meetings discussing individual grant applications. This closure is contingent upon the NEH's proactive assessment of whether the topic under discussion pertains to personal or private matters, and if disclosure would constitute an unwarranted invasion of privacy. Such determinations necessitate a careful balancing of privacy interests against the need for transparency, as outlined in relevant legislative history.</v>
      </c>
      <c r="AF97" s="14" t="str">
        <v>The National Endowment for the Humanities’ ("NEH") General Counsel requested an opinion concerning two issues: "first, whether the Federal Advisory Committee Act ("FACA"), 5 U.S.C. app. II, § § 1 – 15, et seq., requires that the names of members of NEH advisory committees and their subgroups be made available to the public, and if so, at what time; and second, whether the meetings of such committees could, in appropriate circumstances, be closed to the public in order to protect the privacy interests of applicants for financial assistance." "The NEH has two advisory committees. The first is the National Council on the Humanities, created pursuant to section 8 of the National Foundation on the Arts and Humanities, Pub. L. No. 89-209, 79 Stat. 845 (1965), as codified at 20 U.S.C. § 957. The National Council advises the chairman regarding the Endowment’s policies and procedures and regarding applications for financial assistance. The second advisory committee is the Humanities Panel, created by NEH and composed of hundreds of scholars and experts in various fields who meet in subgroups or panels to review and make recommendations regarding applications for financial assistance." The Office of Legal Counsel ("OLC") advised NEH’s General Counsel that "the FACA requires that the names of members of the Humanities Panel of the NEH be made available to the public by subgroup, but does not require that such disclosure occur until after the particular subgroup's work has been completed." The OLC noted that section 3(2) of the FACA expressly defines an advisory committee to include not only any committee, board, commission, council, conference, panel, task force, or other similar group, but also "any subcommittee or other subgroup thereof . . .", that otherwise meets the tests of an advisory body. "Accordingly, subgroups of the Humanities Panel are advisory committees in their own right." "The OLC also noted that section 10(c) of the FACA, the only provision of the FACA that speaks specifically about identifying the members of advisory committees (aside from section 6(c) which requires the President annually to report to Congress on the activities and status of advisory committees) concerns the required contents of the minutes of advisory committee meetings, which are, of their very nature, only made available to the public, if at all, after the work of the committees has been completed." The OLC also advised NEH’s General Counsel that "the privacy exemption to the open meeting requirement of the Government in the Sunshine Act, 5 U.S.C. § 552b(c)(6), made applicable to federal advisory committees by the 1976 amendments to FACA, may permit closing some portions of meetings of subgroups of the Humanities Panel at which individual grant applications are discussed; however, the NEH has the responsibility to determine in advance what portions of subgroup meetings will not fall within an exemption to FACA’s openness requirement, and to assure that those portions are closed to the public." The OLC noted, "The privacy exemption to the open meeting requirement calls for an assessment of whether the topic of discussion is of a personal or private nature and, second, whether in the particular case the topic is so personal that its disclosure would be a clearly unwarranted invasion of an individual's privacy interest. The latter determination requires a weighing of the interests in privacy against the interests in disclosure." See H.R. Rep. No. 880, Pt. I, 94th Cong., 2d Sess. 11 (1976).</v>
      </c>
      <c r="AG97" s="14" t="str">
        <v>NA</v>
      </c>
      <c r="AH97" s="1"/>
      <c r="AI97" s="1"/>
      <c r="AJ97" s="1"/>
      <c r="AK97" s="1"/>
      <c r="AL97" s="1"/>
      <c r="AM97" s="1"/>
      <c r="AN97" s="1"/>
      <c r="AO97" s="1"/>
      <c r="AP97" s="1"/>
      <c r="AQ97" s="1"/>
    </row>
    <row r="98" spans="1:43" ht="409.5" x14ac:dyDescent="0.25">
      <c r="A98" s="5" t="s">
        <v>1082</v>
      </c>
      <c r="B98" s="5" t="s">
        <v>1083</v>
      </c>
      <c r="C98" s="5" t="s">
        <v>1083</v>
      </c>
      <c r="D98" s="5" t="s">
        <v>1083</v>
      </c>
      <c r="E98" s="5" t="s">
        <v>1083</v>
      </c>
      <c r="F98" s="5" t="s">
        <v>1083</v>
      </c>
      <c r="G98" s="5" t="s">
        <v>1083</v>
      </c>
      <c r="H98" s="5" t="s">
        <v>439</v>
      </c>
      <c r="I98" s="5" t="s">
        <v>440</v>
      </c>
      <c r="J98" s="6">
        <v>1982</v>
      </c>
      <c r="K98" s="5" t="s">
        <v>466</v>
      </c>
      <c r="L98" s="5" t="s">
        <v>467</v>
      </c>
      <c r="M98" s="5" t="s">
        <v>468</v>
      </c>
      <c r="N98" s="5" t="s">
        <v>469</v>
      </c>
      <c r="O98" s="5" t="s">
        <v>470</v>
      </c>
      <c r="P98" s="9" t="s">
        <v>55</v>
      </c>
      <c r="Q98" s="30"/>
      <c r="R98" s="34" t="str">
        <v>Yes</v>
      </c>
      <c r="S98" s="14" t="str">
        <v>No</v>
      </c>
      <c r="T98" s="14" t="str">
        <v>No</v>
      </c>
      <c r="U98" s="14" t="str">
        <v>No</v>
      </c>
      <c r="V98" s="14" t="str">
        <v>No</v>
      </c>
      <c r="W98" s="14" t="str">
        <v>No</v>
      </c>
      <c r="X98" s="14" t="str">
        <v>No</v>
      </c>
      <c r="Y98" s="14" t="str">
        <v>Office of Legal Counsel Opinions</v>
      </c>
      <c r="Z98" s="14" t="str">
        <v>O.L.C.</v>
      </c>
      <c r="AA98" s="21">
        <v>1982</v>
      </c>
      <c r="AB98" s="14" t="str">
        <v>7(d)</v>
      </c>
      <c r="AC98" s="14" t="str">
        <v>Contracting &amp; Accepting Donations Task Force on Private Sector Initiatives
Voluntary services
Advisory committee
Conflict of interest laws
Federal Personnel Manual</v>
      </c>
      <c r="AD98" s="14" t="str">
        <v>Employment Status of "Volunteers" Connected with Federal Advisory Committees, 6 Op. O.L.C. 160 (1982).</v>
      </c>
      <c r="AE98" s="14" t="str">
        <v>**Facts:** 
The Counsel to the President sought guidance regarding the permissibility of accepting voluntary services and donations to support the President’s Task Force on Private Sector Initiatives, an advisory committee established under Executive Order No. 12329, aligned with the Federal Advisory Committee Act (FACA). The Task Force, composed of private citizens and government officials, advises on promoting private sector activities. 
**Issue:** 
The key question concerned the legality of utilizing voluntary services and donations to assist the Task Force, particularly in light of statutory constraints and conflict of interest considerations. 
**Holding:** 
The Office of Legal Counsel (OLC) determined that, subject to specific limitations, the government could accept voluntary services and donations to aid the Task Force. While federal agencies typically lack authority to accept voluntary services, exceptions exist for truly gratuitous assistance, provided there is no expectation of subsequent compensation. Consultants may volunteer services as long as they perform purely advisory tasks and expect no government compensation. 
**Rationale:** 
The OLC cited statutory provisions such as the Anti-Deficiency Act, which prohibits officers or employees from accepting voluntary service except in emergencies. However, the Act does not preclude agencies from accepting truly gratuitous services. Additionally, the OLC referenced the Federal Personnel Manual and conflict of interest laws, emphasizing the distinction between independent experts subject to such laws and private representatives not influenced by outside groups. Considering these factors, the OLC suggested that volunteers assisting the Task Force should adhere to conflict of interest regulations, particularly if their service exceeds 130 days, categorizing them akin to regular government employees. Hence, the Commerce Department could accept volunteer consultants and equipment donations, provided they meet the outlined criteria.</v>
      </c>
      <c r="AF98" s="14" t="str">
        <v>The Counsel to the President requested an opinion concerning the employment status of persons who volunteer to assist a federal advisory committee. "The Office of Legal Counsel ("OLC") was given materials describing the President’s Task Force on Private Sector Initiatives ("Task Force"), an advisory committee created by Executive Order No. 12329, 46 Fed. Reg. 50919 (1981). The OLC was asked to comment specifically on the propriety of accepting certain donations and voluntary services in this context. The OLC concluded that, subject to the specific limitations described below, voluntary services of consultants and other donations may be accepted by the government to assist this advisory committee." "The Task Force was established in accordance with the provisions of the Federal Advisory Committee Act ("FACA"), 5 U.S.C. app. II, § § 1 – 15, et seq., to advise the President and the Secretary of Commerce concerning methods of promoting private sector activities designed to meet public needs, and to serve as a focal point for such private sector initiatives. The membership of the Task Force consists of both private citizens and public officials from the federal, state, and local governments. Members of the Task Force serve without compensation, but the government may pay their expenses pursuant to 5 U.S.C. § § 5701-5707. The Department of Commerce is responsible for providing the Task Force with such administrative services, funds, facilities, staff, and other support services as may be necessary for the effective performance of its functions." "Section 7(d) of the FACA provides that the Director of the Office of Management and Budget ("OMB") shall establish guidelines with respect to rates of pay for services of members, staffs, and consultants of advisory committees. The OMB guidelines address the question of voluntary services as follows: ‘The provisions of this section dealing with pay for members, staff and consultants shall not prevent an agency from accepting the voluntary services of a member of an advisory committee, or a member of the staff of an advisory committee, provided that the agency has authority to accept such services without compensation.’" OMB Circular No. A-63, § 11(d) at A-9 (1974). The OLC stated, "As a general matter, federal agencies do not have the authority to accept voluntary services. In fact, Congress has expressly provided in the Anti-Deficiency Act that ‘no officer or employee of the United States shall accept voluntary service for the United States . . . except in cases of emergency involving the safety of human life or the protection of property.’ 31 U.S.C. § 665(b)(1976). In addition, employees may not waive a salary for which Congress has set a minimum." However, the OLC noted that "section 665(b) of the Anti-Deficiency Act was intended to eliminate subsequent claims against the United States for compensation of the volunteer, rather than to deprive the government of the benefit of truly gratuitous services. Accordingly, section 665(b) accordingly has been read as a complete bar to subsequent compensation of a volunteer, and as an admonition to federal agencies to reach an express understanding with such volunteers that they will receive no government compensation." The OLC also noted, "Agencies contemplating the acceptance of volunteer service must also take account of the fact that an individual may not waive a salary for which Congress has fixed a minimum. There are, however, discrete situations where Congress has not set minimum salaries for employees. Although consultants may not be employed to perform governmental functions, and their services must be intermittent or temporary and limited to tasks of a purely advisory nature, it seems likely to us that some of the Task Force staff positions would fit this description. To the extent that individuals serving the Task Force work as consultants, they may do so on a volunteer basis, so long as it is clear that they expect no governmental compensation." The OLC next determined "the extent to which the conflict of interest statutes and agency conduct regulations would apply to these volunteers. The Federal Personnel Manual ("FPM"), Ch. 735, App. C (1969), sets forth the principles for determining whether persons serving the government on a temporary or intermittent basis are subject to the conflict of interest laws. Briefly, the FPM distinguishes between (1) persons ‘whose advice is obtained by an agency . . . because of their individual qualifications and who serve . . . in an independent capacity’ and (2) persons who are asked ‘to present the views of a non-governmental organizations or groups which they represent, or for which they are in a position to speak.’" FPM, App. C at p. C-4. The OLC concluded that "the former category of independent experts was deemed to be subject to the conflict of interest laws because their service to the government was expected to be impartial, and free from outside influence or control. The later category of private representatives, on the other hand, was not subject to the conflict of interest laws because it was expected that such persons would be influenced by the private groups that they have been chosen to represent." "The OLC has found that these FPM criteria are ordinarily the most useful standard to apply in determining whether particular persons who serve an advisory committee are federal employees for purposes of the conflict of interest laws." The OLC noted that "there are, however, other factors that may be relevant to such a determination. For example, if a person performs a government function, receives a government salary, or is supervised directly by government employees, it is likely that he will be deemed a federal employee for other personnel purposes. See 5 U.S.C. § 2105(a), and Lodge 1858, AFGE v. NASA, 424 F. Supp. 186 (D.D.C. 1976). Similarly, the Standards of Conduct for the Commerce Department apply to ‘every other person who is retained, designated, appointed, or employed by a Federal officer or employee, who is engaged in the performance of a function of the Department under authority of law or an Executive act, and who is subject to the supervision of a Federal officer or employee while engaged in the performance of duties of his position not only as to what he does but also as to how he performs his duties, regardless of whether the relationship to the Department is created by assignment, detail, contract, agreement or otherwise.’" 15 C.F.R. § 0.735-4 (1981). Further, the OLC noted, "Although the members of the Task Force may not be subject to the conflict of interest laws under this formulation, members of the Task Force staff (i.e., the regular Commerce Department employees or the staff hired with Commerce Department funds) would be subject to those statutes. Given our understanding of the Task Force and the role of the consultant volunteers, we would be inclined to place the volunteers in the category of the staff employees who are fully subject to the conflict of interest laws. We reach this conclusion based upon our understanding that the volunteers will be performing impartial professional services for the Task Force. Since it appears that the volunteers will be serving for more than 130 days, they will be subject to the conflict of interest laws as regular, rather than special government employees." The OLC concluded that "it would be appropriate for the Commerce Department to accept volunteer consultants to assist the Task Force. These volunteer consultants may receive a salary from an outside source, so long as the salary payment does not otherwise create a conflict of interest. Under similar standards, donations of equipment may be accepted on behalf of the Task Force."</v>
      </c>
      <c r="AG98" s="14" t="str">
        <v>NA</v>
      </c>
      <c r="AH98" s="1"/>
      <c r="AI98" s="1"/>
      <c r="AJ98" s="1"/>
      <c r="AK98" s="1"/>
      <c r="AL98" s="1"/>
      <c r="AM98" s="1"/>
      <c r="AN98" s="1"/>
      <c r="AO98" s="1"/>
      <c r="AP98" s="1"/>
      <c r="AQ98" s="1"/>
    </row>
    <row r="99" spans="1:43" ht="340" x14ac:dyDescent="0.25">
      <c r="A99" s="5" t="s">
        <v>1083</v>
      </c>
      <c r="B99" s="5" t="s">
        <v>1083</v>
      </c>
      <c r="C99" s="5" t="s">
        <v>1083</v>
      </c>
      <c r="D99" s="5" t="s">
        <v>1082</v>
      </c>
      <c r="E99" s="5" t="s">
        <v>1083</v>
      </c>
      <c r="F99" s="5" t="s">
        <v>1083</v>
      </c>
      <c r="G99" s="5" t="s">
        <v>1082</v>
      </c>
      <c r="H99" s="5" t="s">
        <v>439</v>
      </c>
      <c r="I99" s="5" t="s">
        <v>440</v>
      </c>
      <c r="J99" s="6">
        <v>1982</v>
      </c>
      <c r="K99" s="5" t="s">
        <v>471</v>
      </c>
      <c r="L99" s="5" t="s">
        <v>472</v>
      </c>
      <c r="M99" s="5" t="s">
        <v>473</v>
      </c>
      <c r="N99" s="5" t="s">
        <v>474</v>
      </c>
      <c r="O99" s="5" t="s">
        <v>475</v>
      </c>
      <c r="P99" s="9" t="s">
        <v>55</v>
      </c>
      <c r="Q99" s="30"/>
      <c r="R99" s="34" t="str">
        <v>No</v>
      </c>
      <c r="S99" s="14" t="str">
        <v>No</v>
      </c>
      <c r="T99" s="14" t="str">
        <v>No</v>
      </c>
      <c r="U99" s="14" t="str">
        <v>Yes</v>
      </c>
      <c r="V99" s="14" t="str">
        <v>No</v>
      </c>
      <c r="W99" s="14" t="str">
        <v>No</v>
      </c>
      <c r="X99" s="14" t="str">
        <v>Yes</v>
      </c>
      <c r="Y99" s="14" t="str">
        <v>Office of Legal Counsel Opinions</v>
      </c>
      <c r="Z99" s="14" t="str">
        <v>O.L.C.</v>
      </c>
      <c r="AA99" s="21">
        <v>1982</v>
      </c>
      <c r="AB99" s="14" t="str">
        <v>5(b)(2);5(c); 9(b)</v>
      </c>
      <c r="AC99" s="14" t="str">
        <v>Miscellaneous Procedural Requirements President’s Council for International Youth Exchange
Fairly balanced membership
Russell Amendment
Advisory functions</v>
      </c>
      <c r="AD99" s="14" t="str">
        <v>Establishment of the President's Council for International Youth Exchange, 6 Op. O.L.C. 541 (1982).</v>
      </c>
      <c r="AE99" s="14" t="str">
        <v>**Facts:** 
The United States Information Agency (USIA) sought guidance on establishing the President’s Council for International Youth Exchange (Council) to advise on increasing private contributions for International Youth Exchange Programs. The Office of Legal Counsel (OLC) reviewed the proposed language for the Council's establishment and acknowledged compliance with the Federal Advisory Committee Act (FACA). 
**Issue:** 
The key issues included ensuring compliance with FACA regulations regarding the establishment and operation of the Council, particularly concerning the balance of membership and the applicability of the Russell Amendment. Additionally, clarification was sought regarding the President's authority to direct the Council's functions. 
**Holding:** 
The OLC determined that the establishment of the Council aligned with FACA's provisions, pending verification of the membership's balance. It clarified that the Russell Amendment did not apply to purely advisory committees like the Council. Regarding the President's directive, an executive memorandum sufficed to authorize both advisory and operational functions, in line with FACA requirements. 
**Rationale:** 
The OLC's analysis focused on ensuring the Council's compliance with FACA guidelines, emphasizing the need for balanced membership and adherence to statutory provisions. It interpreted the Russell Amendment narrowly, excluding advisory committees from its purview due to their lack of substantive authority. Additionally, the OLC clarified the President's authority to direct the Council's functions through an executive memorandum, aligning with FACA's provisions for presidential directives.</v>
      </c>
      <c r="AF99" s="14" t="str">
        <v>The United States Information Agency’s ("USIA") General Counsel requested an opinion regarding the establishment of the President’s Council for International Youth Exchange ("Council") within the USIA. The Office of Legal Counsel ("OLC") initially reviewed and expressed no objection to suggested language for a presidential speech announcing the establishment of the Council. According to this language, which was ultimately included in the President’s announcement of May 24, 1982, the Council was to be a federal advisory committee organized to advise the President and Director of USIA about ways to increase private contributions to the USIA for its newly planned programs on International Youth Exchange ("Youth Exchange Programs"). The OLC noted that the Federal Advisory Committee Act ("FACA"), 5 U.S.C. app. II, § § 1 - 15 et seq., authorizes the establishment of advisory committees to the President and heads of agencies. The OLC noted that it assumed that the establishment of the proposed Council would satisfy the requirement of section 5(b) and (c) of FACA. This section generally provides that a new advisory committee should not be established if its functions are or could be performed by one or more agencies or by an advisory committee already in existence, or by enlarging the mandate of an existing advisory committee. Because the OLC has not been advised as to the specific backgrounds of members and directors of the Council, the OLC has not considered whether their backgrounds would satisfy the requirement in FACA that the committee’s membership be ‘fairly balanced in terms of the points of view represented and the functions to be performed by the advisory committee.’ 5 U.S.C. app. II, § 5(b)(2). In this regard, the OLC suggested that the USIA’s General Counsel should consider whether points of view would be balanced if membership is limited to corporate leaders, particularly if the USIA ultimately decides to have the Council advise the Director on the distribution of the funds it collects, rather than simply raising funds and advising on how to raise funds. The OLC also addressed the applicability of the Russell Amendment, 31 U.S.C. § 696, to the operation of the Council. The Russell Amendment requires that no money may be spent for any agency or instrumentality after it has been in existence for more than one year if the Congress has not appropriated any money specifically for such agency or instrumentality or specifically authorized the expenditure of funds by it. The purpose of the Russell Amendment is to retain in the Congress the power of legislating and creating bureaus and departments of the Government. The OLC has previously interpreted this section narrowly. In the OLC’s view, the Russell Amendment does not apply to entities that exist by virtue of statutory authority. The OLC has found that purely advisory committees do not need to obtain specific budgetary approval because they are established under the FACA. The OLC has also found that the term "agency or instrumentality," as used within the Russell Amendment, covers only entities that are invested with actual authority to take substantive action on an official’s or the government’s behalf. Thus, purely advisory committees would also not be covered by the Russell Amendment because they take no substantive action. The USIA’s General Counsel also requested an opinion concerning whether the President can direct through memorandum rather than executive order that the Council engage in both operational and advisory functions. Section 9(b) of FACA states that an advisory committee shall be solely advisory unless specifically provided otherwise by statute or presidential directive. The OLC stated, "We believe an executive memorandum is all that is required to satisfy the requirement of a presidential directive." See Office of Management and Budget Circular A-63, 38 Fed. Reg. 2306, 2308 (1973).</v>
      </c>
      <c r="AG99" s="14" t="str">
        <v>NA</v>
      </c>
      <c r="AH99" s="1"/>
      <c r="AI99" s="1"/>
      <c r="AJ99" s="1"/>
      <c r="AK99" s="1"/>
      <c r="AL99" s="1"/>
      <c r="AM99" s="1"/>
      <c r="AN99" s="1"/>
      <c r="AO99" s="1"/>
      <c r="AP99" s="1"/>
      <c r="AQ99" s="1"/>
    </row>
    <row r="100" spans="1:43" ht="310" x14ac:dyDescent="0.25">
      <c r="A100" s="5" t="s">
        <v>1082</v>
      </c>
      <c r="B100" s="5" t="s">
        <v>1082</v>
      </c>
      <c r="C100" s="5" t="s">
        <v>1083</v>
      </c>
      <c r="D100" s="5" t="s">
        <v>1083</v>
      </c>
      <c r="E100" s="5" t="s">
        <v>1083</v>
      </c>
      <c r="F100" s="5" t="s">
        <v>1083</v>
      </c>
      <c r="G100" s="5" t="s">
        <v>1083</v>
      </c>
      <c r="H100" s="5" t="s">
        <v>439</v>
      </c>
      <c r="I100" s="5" t="s">
        <v>440</v>
      </c>
      <c r="J100" s="6">
        <v>1979</v>
      </c>
      <c r="K100" s="5" t="s">
        <v>476</v>
      </c>
      <c r="L100" s="5" t="s">
        <v>477</v>
      </c>
      <c r="M100" s="5" t="s">
        <v>478</v>
      </c>
      <c r="N100" s="5" t="s">
        <v>479</v>
      </c>
      <c r="O100" s="5" t="s">
        <v>480</v>
      </c>
      <c r="P100" s="9" t="s">
        <v>55</v>
      </c>
      <c r="Q100" s="30"/>
      <c r="R100" s="34" t="str">
        <v>Yes</v>
      </c>
      <c r="S100" s="14" t="str">
        <v>Yes</v>
      </c>
      <c r="T100" s="14" t="str">
        <v>No</v>
      </c>
      <c r="U100" s="14" t="str">
        <v>No</v>
      </c>
      <c r="V100" s="14" t="str">
        <v>No</v>
      </c>
      <c r="W100" s="14" t="str">
        <v>No</v>
      </c>
      <c r="X100" s="14" t="str">
        <v>No</v>
      </c>
      <c r="Y100" s="14" t="str">
        <v>Office of Legal Counsel Opinions</v>
      </c>
      <c r="Z100" s="14" t="str">
        <v>O.L.C.</v>
      </c>
      <c r="AA100" s="21">
        <v>1979</v>
      </c>
      <c r="AB100" s="14" t="str">
        <v>14(a)(1)(B);14(a)(2)(B)</v>
      </c>
      <c r="AC100" s="14" t="str">
        <v>Advisory committee duration
Automatic termination
Veterans Administration advisory committees
Duration under FACA
Automatic termination
Statutorily created committees
Duration otherwise provided for</v>
      </c>
      <c r="AD100" s="14" t="str">
        <v>Federal Advisory Committee Act - Duration of Veterans Administration Advisory Committees, 3 Op. O.L.C. 170 (1979).</v>
      </c>
      <c r="AE100" s="14" t="str">
        <v>**Facts:**
The Veterans Affairs Administrator sought clarification from the Office of Legal Counsel (OLC) regarding the duration of four Veterans Administration (VA) advisory committees under the Federal Advisory Committee Act (FACA). None of the statutes creating these committees specified their termination dates.
**Issue:**
The central issue revolved around determining the duration of the VA advisory committees under FACA, specifically whether their existence would be governed by the automatic termination provisions of FACA or if their duration was provided for by law, either explicitly or implicitly.
**Holding:**
The OLC concluded that the duration of advisory committees could be determined by implication from the respective statutes, thus qualifying as "otherwise provided for by law" under FACA. This interpretation allowed certain committees to survive the automatic termination provisions of FACA. Two VA advisory committees were found to have their duration explicitly provided for by law, while two others had extended duration for limited purposes.
**Rationale:**
The OLC interpreted FACA's provisions in light of its manifest intent and legislative history, emphasizing that the duration of advisory committees could be implied from the statutes creating or assigning functions to them. Such implication required a specific, continuing function integral to implementing a statutory scheme, beyond the general advisory role. The OLC's interpretation aimed to reconcile FACA's automatic termination provisions with statutes that implied a continuing existence for certain advisory committees, thus ensuring their effective operation within the legal framework.</v>
      </c>
      <c r="AF100" s="14" t="str">
        <v>The Attorney General requested the Office of Legal Counsel ("OLC") to reply to the Veterans Affairs’ Administrator’s letter to him, concerning the duration under the Federal Advisory Committee Act ("FACA"), 5 U.S.C. app. II, § § 1- 15 et seq., of four statutorily created Veterans Administration ("VA") advisory committees. The OLC noted, "None of the acts establishing these advisory committees specifies whether the committee it creates shall exist for a certain term or indefinitely." Section 14(a)(1)(B) of FACA states the following: "Each advisory committee which is in existence on the effective date of this Act shall terminate not later than the expiration of the two-year period following such effective date unless – (B) in the case of an advisory committee established by an Act of Congress, its duration is otherwise provided for by law." Section 14(a)(2)(B) of FACA states the following: "Each advisory committee established after such effective date shall terminate not later than the expiration of the two–year period beginning on the date of its establishment unless – (B) in the case of an advisory committee established by an Act of Congress, its duration is otherwise provided for by law." The OLC stated, "As the Administrator of Veterans Affairs suggested, because the statutes that created the four VA committees do not specify their terms of existence, they are governed by the automatic cutoff provisions quoted above unless their duration is, by implication, otherwise provided by law." Since the enactment of FACA, the OLC "has been frequently called upon by executive agencies to construe section 14(a) as applied to particular advisory committees. Because the offices responsible for promulgating guidelines for the management of Federal advisory committees have themselves issued no interpretation of the phrase ‘duration is otherwise provided for by law,’ the OLC has consistently applied an interpretation of the FACA that the OLC reached in 1973 (in consultation with the Office of Management and Budget) based on the manifest intent and legislative history of the FACA." In the OLC’s view, "the duration of a statutorily created advisory committee may be otherwise provided for by law either expressly or by implication. Such duration is provided for by implication if the statute that creates or assigns functions to an advisory committee provides for it a specific function that is continuing in nature and is an integral part of the implementation of a statutory scheme. The statutory assignment to a committee of some regular and well-defined participation in an agency’s administrative process would be sufficient to overcome the rebuttable presumption that, unless the statute that creates a committee deals expressly with termination, the committee is to terminate automatically in 2 years. Such an assignment must be more specific than the rendering of general advice to an agency with regard to some program area, which is the general function of most advisory committees." The OLC concluded that "the duration of advisory committees may be determined by implication from the particular statute involved, and thus be ‘otherwise provided for by law,’ within the meaning of the FACA. This would permit such committees to survive the FACA’s 2-year cutoff provisions, 5 U.S.C. app. II, § 14(a)(1)(B) and (2)(B), notwithstanding the absence of any statute providing expressly for their termination. Under the above standards, Congress has so provided by law for the continuing duration of two VA advisory committees and for the extended duration of two other VA advisory committees for limited purposes only."</v>
      </c>
      <c r="AG100" s="14" t="str">
        <v>NA</v>
      </c>
      <c r="AH100" s="1"/>
      <c r="AI100" s="1"/>
      <c r="AJ100" s="1"/>
      <c r="AK100" s="1"/>
      <c r="AL100" s="1"/>
      <c r="AM100" s="1"/>
      <c r="AN100" s="1"/>
      <c r="AO100" s="1"/>
      <c r="AP100" s="1"/>
      <c r="AQ100" s="1"/>
    </row>
    <row r="101" spans="1:43" ht="330" x14ac:dyDescent="0.25">
      <c r="A101" s="5" t="s">
        <v>1083</v>
      </c>
      <c r="B101" s="5" t="s">
        <v>1082</v>
      </c>
      <c r="C101" s="5" t="s">
        <v>1083</v>
      </c>
      <c r="D101" s="5" t="s">
        <v>1083</v>
      </c>
      <c r="E101" s="5" t="s">
        <v>1083</v>
      </c>
      <c r="F101" s="5" t="s">
        <v>1083</v>
      </c>
      <c r="G101" s="5" t="s">
        <v>1083</v>
      </c>
      <c r="H101" s="5" t="s">
        <v>439</v>
      </c>
      <c r="I101" s="5" t="s">
        <v>440</v>
      </c>
      <c r="J101" s="6">
        <v>1979</v>
      </c>
      <c r="K101" s="5" t="s">
        <v>17</v>
      </c>
      <c r="L101" s="5" t="s">
        <v>481</v>
      </c>
      <c r="M101" s="5" t="s">
        <v>482</v>
      </c>
      <c r="N101" s="5" t="s">
        <v>483</v>
      </c>
      <c r="O101" s="5" t="s">
        <v>484</v>
      </c>
      <c r="P101" s="9" t="s">
        <v>55</v>
      </c>
      <c r="Q101" s="30"/>
      <c r="R101" s="34" t="str">
        <v>No</v>
      </c>
      <c r="S101" s="14" t="str">
        <v>Yes</v>
      </c>
      <c r="T101" s="14" t="str">
        <v>No</v>
      </c>
      <c r="U101" s="14" t="str">
        <v>No</v>
      </c>
      <c r="V101" s="14" t="str">
        <v>No</v>
      </c>
      <c r="W101" s="14" t="str">
        <v>No</v>
      </c>
      <c r="X101" s="14" t="str">
        <v>No</v>
      </c>
      <c r="Y101" s="14" t="str">
        <v>Office of Legal Counsel Opinions</v>
      </c>
      <c r="Z101" s="14" t="str">
        <v>O.L.C.</v>
      </c>
      <c r="AA101" s="21">
        <v>1979</v>
      </c>
      <c r="AB101" s="14" t="str">
        <v>3(2)</v>
      </c>
      <c r="AC101" s="14" t="str">
        <v>Standing United States-Japan Consultative Group
International advisory bodies
Application of FACA
Federal conflict of interest statutes
Special Government employee</v>
      </c>
      <c r="AD101" s="14" t="str">
        <v>Federal Advisory Committee Act - United States-Japan Consultative Group on Economic Relations, 3 Op. O.L.C. 321 (1979).</v>
      </c>
      <c r="AE101" s="14" t="str">
        <v>**Facts:** 
The Counsel to the President sought clarification on two matters regarding the United States-Japan Consultative Group on Economic Relations ("the Group"). The first query concerned whether the Group fell under the Federal Advisory Committee Act (FACA), while the second pertained to the applicability of Federal conflict of interest statutes to an individual appointed as the chief of staff for the American members of the Group. The Group, established by agreement between the President and the Prime Minister of Japan, aimed to facilitate discussions on significant economic issues between the two nations. 
**Issue:** 
The primary issue was twofold: first, whether the Group was subject to FACA's provisions, and second, whether an individual appointed as chief of staff for the American members would be subject to Federal conflict of interest statutes. 
**Holding:** 
The Office of Legal Counsel (OLC) determined that the Group was not covered by FACA, primarily due to its joint establishment and operation by the United States and Japan, which raised concerns about imposing U.S. regulatory requirements on a body involving another sovereign state. Additionally, the nature of the Group's functions, primarily operational rather than advisory, contributed to this conclusion. However, the OLC held that an individual appointed as chief of staff for the American members of the Group would be subject to Federal conflict of interest statutes. 
**Rationale:** 
The OLC's interpretation relied on statutory construction and the absence of explicit mention of international bodies in FACA's definition of advisory bodies. Additionally, applying FACA's requirements to a group jointly established with another nation could potentially infringe on the sovereignty of that nation. Furthermore, the operational nature of the Group's functions suggested its divergence from FACA's scope. Regarding conflict of interest statutes, the OLC highlighted the distinction between regular and special Government employees, affirming that the appointed chief of staff would fall under the latter category, subject to relevant statutes.</v>
      </c>
      <c r="AF101" s="14" t="str">
        <v>The Counsel to the President requested an opinion concerning two questions that involve the United States-Japan Consultative Group on Economic Relations ("the Group"). The questions were the following: "(1) is the Group covered by the Federal Advisory Committee Act; and (2) would and an individual appointed to serve as the chief of staff for the American members of the Group be subject to the Federal conflict of interest statutes? The OLC concluded that the answer to the first question was no, and the answer to the second question was yes." "The Group was established by agreement between the President and the Prime Minister of Japan. It was composed of eight members, with four serving from each country. Its mission was to provide a forum for discussion of major economic issues of significance to both nations and, ultimately, to bilateral relations between them. There were to be two chiefs of staff, one for the Group’s Japanese members and one for the American members." The Office of Legal Counsel ("OLC") believed that "as a matter of statutory construction Congress did not intend the Federal Advisory Committee Act ("FACA"), 5 U.S.C. app. II, § § 1 – 15 et seq., to apply to such a body created jointly by the United States and another nation. The FACA’s definition of an advisory body, in section 3(2), does not specifically mention international bodies." The OLC stated that it should "not be assumed, absent clear evidence to the contrary, that Congress intended the FACA to apply, in this country or abroad, to groups created jointly by, and serving jointly, the United States and another sovereign state. For to conclude otherwise would in effect impose certain duties on the members of the group who are citizens of a foreign nation, and would empower U.S. officials to take control of aspects of the group’s operation as required by the FACA. Such a consequence might prove offensive to the foreign nation and its members, and would violate the accepted principle of statutory construction that, absent contrary indication, Federal legislation will not extend beyond the boundaries of the United States in order to avoid offending the dignity or right or sovereignty of other nations." The OLC noted that there was "a second ground upon which it might be concluded that the FACA is inapplicable. The FACA applies only to groups whose functions are advisory in nature, and this group – serving as an instrument of U.S. foreign policy – might be regarded as operational rather than advisory." Finally, the OLC concluded that "an individual appointed to serve as the chief of staff for the American members of the Group would be at least a special Government employee, if not a regular Government employee, subject to the Federal conflict of interest statutes." The OLC noted that "the designation of an officer or employee of the United States as a special Government employee, as that term is defined in 18 U.S.C. § 202, depends on a good faith estimate by the employing agency, made at the time of appointment, that the individual concerned will not actually perform services on all or part of more than 130 of the succeeding 365 days."</v>
      </c>
      <c r="AG101" s="14" t="str">
        <v>NA</v>
      </c>
      <c r="AH101" s="1"/>
      <c r="AI101" s="1"/>
      <c r="AJ101" s="1"/>
      <c r="AK101" s="1"/>
      <c r="AL101" s="1"/>
      <c r="AM101" s="1"/>
      <c r="AN101" s="1"/>
      <c r="AO101" s="1"/>
      <c r="AP101" s="1"/>
      <c r="AQ101" s="1"/>
    </row>
    <row r="102" spans="1:43" ht="409.5" x14ac:dyDescent="0.25">
      <c r="A102" s="5" t="s">
        <v>1082</v>
      </c>
      <c r="B102" s="5" t="s">
        <v>1082</v>
      </c>
      <c r="C102" s="5" t="s">
        <v>1082</v>
      </c>
      <c r="D102" s="5" t="s">
        <v>1083</v>
      </c>
      <c r="E102" s="5" t="s">
        <v>1083</v>
      </c>
      <c r="F102" s="5" t="s">
        <v>1083</v>
      </c>
      <c r="G102" s="5" t="s">
        <v>1083</v>
      </c>
      <c r="H102" s="5" t="s">
        <v>439</v>
      </c>
      <c r="I102" s="5" t="s">
        <v>440</v>
      </c>
      <c r="J102" s="6">
        <v>1982</v>
      </c>
      <c r="K102" s="5" t="s">
        <v>17</v>
      </c>
      <c r="L102" s="5" t="s">
        <v>485</v>
      </c>
      <c r="M102" s="5" t="s">
        <v>486</v>
      </c>
      <c r="N102" s="5" t="s">
        <v>487</v>
      </c>
      <c r="O102" s="5" t="s">
        <v>488</v>
      </c>
      <c r="P102" s="9" t="s">
        <v>55</v>
      </c>
      <c r="Q102" s="30"/>
      <c r="R102" s="34" t="str">
        <v>Yes</v>
      </c>
      <c r="S102" s="14" t="str">
        <v>Yes</v>
      </c>
      <c r="T102" s="14" t="str">
        <v>Yes</v>
      </c>
      <c r="U102" s="14" t="str">
        <v>No</v>
      </c>
      <c r="V102" s="14" t="str">
        <v>No</v>
      </c>
      <c r="W102" s="14" t="str">
        <v>No</v>
      </c>
      <c r="X102" s="14" t="str">
        <v>No</v>
      </c>
      <c r="Y102" s="14" t="str">
        <v>Office of Legal Counsel Opinions</v>
      </c>
      <c r="Z102" s="14" t="str">
        <v>O.L.C.</v>
      </c>
      <c r="AA102" s="21">
        <v>1982</v>
      </c>
      <c r="AB102" s="14" t="str">
        <v>3(2)</v>
      </c>
      <c r="AC102" s="14" t="str">
        <v>Applicability of FACA Native Hawaiians Study Commission
Advisory committees to Congress
Government in the Sunshine Act
Definition of agency under FOIA
Legislative history of NHSCA</v>
      </c>
      <c r="AD102" s="14" t="str">
        <v>Applicability of the Federal Advisory Committee Act to the Native Hawaiians Study Commission, 6 Op. O.L.C. 39 (1982).</v>
      </c>
      <c r="AE102" s="14" t="str">
        <v>**Facts:** 
The Chairman of the Native Hawaiians Study Commission sought clarification on whether the Commission fell under the Federal Advisory Committee Act (FACA) or the Government in the Sunshine Act (GSA). The Commission's purpose was to advise Congress, not the President or federal agencies. 
**Issue:** 
The key issue was to determine whether the Commission was subject to FACA and GSA regulations given its advisory role to Congress. 
**Holding:** 
The Office of Legal Counsel (OLC) concluded that the Commission was not subject to FACA because it was established solely to advise Congress, not the President or federal agencies. Additionally, it determined that the Commission was not subject to GSA requirements due to the absence of Senate advice and consent for its members' appointments and its non-agency status. 
**Rationale:** 
The OLC's interpretation of FACA focused on the definition of an "advisory committee," which excluded commissions established solely to advise Congress. Reviewing the Native Hawaiians Study Commission Act (NHSCA), the OLC found no indication that the Commission was meant to advise federal agencies. Legislative history further supported this, highlighting sponsors' comments and the absence of provisions for Senate advice and consent. Regarding GSA applicability, the OLC emphasized that the Commission did not meet the criteria for agency status as defined by the Freedom of Information Act (FOIA). Since none of its members were appointed with Senate advice and consent, and it did not meet the FOIA's definition of an agency, the Commission was exempt from GSA requirements.</v>
      </c>
      <c r="AF102" s="14" t="str">
        <v>The Chairman of the Native Hawaiians Study Commission ("Commission") requested an opinion whether the Commission was subject to the requirements of the Federal Advisory Committee Act ("FACA"), 5 U.S.C. app. II, § § 1 – 15 et seq., or the Government in the Sunshine Act, 5 U.S.C. § 552(b). The Office of Legal Counsel ("OLC") concluded "that the Commission was established to advise Congress, not the President or agencies in the Executive Branch, and was thus not subject to the FACA." The OLC noted that "the Commission could become subject to the FACA if it were utilized to advise the President or agencies." "The FACA imposes certain requirements on advisory committees to the President or to federal agencies. The definition of an ‘advisory committee’ includes, in relevant part, any commission that is established by the President, an agency, or Congress in the interest of obtaining advice or recommendations for the President or one more agencies or officers of the Federal government." 5 U.S.C. §3(2). The OLC stated, "The definition does not cover commissions that are established solely to advise Congress. Whether the Commission was established to advise the President or federal agencies or solely to advise Congress must be determined by reference to the Commission’s authorizing act – the Native Hawaiians Study Commission Act ("NHSCA")." The OLC noted, "The text of the NHSCA does not indicate that Congress established the Commission to obtain advice or recommendations for the President or federal agencies. The Commission’s relationship with the President, however, is sufficiently ambiguous to require a review of the NHSCA’s legislative history." "There is no indication whatever, in the text or in the legislative history, that the NHSCA established the Commission to advise federal agencies. The fact that the Commission sends a draft report to appropriate federal agencies for written comments suggests that it has the opposite relationship – that it is required to obtain the agencies’ advice, rather than to advise agencies." The OLC stated, "The language of the NHSCA does not support the conclusion that Congress established the Commission to obtain advice or recommendations for the President. Moreover, the moderate open meeting provision and the manner of funding seem to suggest that the Commission was closely tied to Congress and intended to be subject to the FACA. These indications are not necessarily conclusive, however, because the President is to receive a copy of the Commission’s final report. Because this might indicate the existence of a reporting relationship with the President, we turn to a review of the NHSCA’s legislative history." "Three aspects of the NHSCA’s legislative history strongly support the conclusion that Congress did not establish the Commission to advise the President. These include:: (1) comments by the sponsors of the NHSCA that the Commission was to advise Congress; (2) the existence of two predecessor bills seeking to establish an advisory commission to Congress; and (3) the circumstances in which a Senate committee first added to a predecessor bill the requirement that the President should receive a copy of the Commission’s report." The OLC also concluded that "the Commission was not subject to the GSA because the Commission was not an administrative agency, since it was created to undertake studies and not to exercise independent authority." "The Government in the Sunshine Act requires that certain meetings of agencies that fall within its coverage be open to public observation. The Government in the Sunshine Act applies, absent special exemptions, to any agency, as defined in section 552(e) of the Freedom of Information Act ("FOIA"), 5 U.S.C. § 552(e), headed by a collegial body composed of two or more individual members, a majority of whom are appointed by the President with the advice and consent of the Senate, and any subdivision thereof authorized to act on behalf of the agency. 5 U.S.C. 552b(a)(1)." The OLC concluded that the Commission was not subject to the GSA for two reasons. "First, none of its members were appointed to the Commission with the advice and consent of the Senate. The NHSCA only provides that members be appointed by the President. Second, the Commission was not an agency as that term has been used under the FOIA, 5.U.S.C. § 552(e), whose definition the GSA expressly incorporates. The FOIA defines ‘agency’ as follows: ‘For purposes of this section, the term ‘agency’ as defined in section 551(1) of the Administrative Procedure Act, 5 U.S.C. § 551, includes any executive department, military department, Government corporation, Government controlled corporation, or other establishment in the executive branch of the Government (including the Executive Office of the President), or any independent regulatory agency. 5 U.S.C. § 552(e)."</v>
      </c>
      <c r="AG102" s="14" t="str">
        <v>NA</v>
      </c>
      <c r="AH102" s="1"/>
      <c r="AI102" s="1"/>
      <c r="AJ102" s="1"/>
      <c r="AK102" s="1"/>
      <c r="AL102" s="1"/>
      <c r="AM102" s="1"/>
      <c r="AN102" s="1"/>
      <c r="AO102" s="1"/>
      <c r="AP102" s="1"/>
      <c r="AQ102" s="1"/>
    </row>
    <row r="103" spans="1:43" ht="270" x14ac:dyDescent="0.25">
      <c r="A103" s="5" t="s">
        <v>1082</v>
      </c>
      <c r="B103" s="5" t="s">
        <v>1083</v>
      </c>
      <c r="C103" s="5" t="s">
        <v>1083</v>
      </c>
      <c r="D103" s="5" t="s">
        <v>1082</v>
      </c>
      <c r="E103" s="5" t="s">
        <v>1083</v>
      </c>
      <c r="F103" s="5" t="s">
        <v>1083</v>
      </c>
      <c r="G103" s="5" t="s">
        <v>1083</v>
      </c>
      <c r="H103" s="5" t="s">
        <v>439</v>
      </c>
      <c r="I103" s="5"/>
      <c r="J103" s="6">
        <v>1990</v>
      </c>
      <c r="K103" s="5"/>
      <c r="L103" s="5" t="s">
        <v>489</v>
      </c>
      <c r="M103" s="7" t="s">
        <v>490</v>
      </c>
      <c r="N103" s="5" t="s">
        <v>491</v>
      </c>
      <c r="O103" s="5" t="s">
        <v>492</v>
      </c>
      <c r="P103" s="9" t="s">
        <v>55</v>
      </c>
      <c r="Q103" s="30"/>
      <c r="R103" s="34" t="str">
        <v>Yes</v>
      </c>
      <c r="S103" s="14" t="str">
        <v>No</v>
      </c>
      <c r="T103" s="14" t="str">
        <v>No</v>
      </c>
      <c r="U103" s="14" t="str">
        <v>Yes</v>
      </c>
      <c r="V103" s="14" t="str">
        <v>No</v>
      </c>
      <c r="W103" s="14" t="str">
        <v>No</v>
      </c>
      <c r="X103" s="14" t="str">
        <v>No</v>
      </c>
      <c r="Y103" s="22" t="str">
        <v>Office of Legal Counsel Opinions</v>
      </c>
      <c r="Z103" s="14">
        <v>0</v>
      </c>
      <c r="AA103" s="21">
        <v>1990</v>
      </c>
      <c r="AB103" s="14">
        <v>0</v>
      </c>
      <c r="AC103" s="14" t="str">
        <v>Miscellaneous Procedural Requirements Advisory Committee role
Delegation of statutory functions
Administrative responsibilities</v>
      </c>
      <c r="AD103" s="14" t="str">
        <v>Relationship Between National Commission on Libraries and Information Science and Advisory Committee to White House Conference on Library and Information Services, February 12, 1990.</v>
      </c>
      <c r="AE103" s="14" t="str">
        <v>**Facts:** 
The Executive Director of the National Commission on Libraries and Information Science (NCLIS) sought clarity on the NCLIS's authority and its relationship with the Advisory Committee of the White House Conference on Library and Information Services. NCLIS was tasked with authorizing a White House Conference on Library and Information Services. 
**Issue:** 
The primary issue was to determine the scope of authority of the NCLIS and its relationship with the Advisory Committee regarding the White House Conference on Library and Information Services. 
**Holding:** 
The Office of Legal Counsel (OLC) held that all executive and administrative responsibilities related to the Conference rested with NCLIS. The Advisory Committee's role was advisory in nature, and it could not assume any of NCLIS's statutorily prescribed functions. While the Advisory Committee could assist in planning the Conference, it could not undertake NCLIS's administrative duties in conducting it. 
**Rationale:** 
The OLC's opinion was based on the provisions of the Federal Advisory Committee Act (FACA), which delineates the roles and limitations of advisory committees. It emphasized that the Advisory Committee's assistance in planning the Conference was permissible under FACA but stressed that NCLIS could not delegate its executive and administrative functions to the Advisory Committee. This interpretation ensured compliance with FACA regulations while clarifying the respective responsibilities of NCLIS and the Advisory Committee in organizing the Conference on Library and Information Services.</v>
      </c>
      <c r="AF103" s="14" t="str">
        <v>The Executive Director of the National Commission on Libraries and Information Science ("NCLIS") requested an opinion concerning the authority of the NCLIS and its relationship to the Advisory Committee of the White House Conference on Library and Information Services ("Advisory Committee"). NCLIS authorized a White House Conference on Library and Information Services ("Conference"). The Office of Legal Counsel ("OLC") advised, among other things, that all executive and administrative responsibilities in connection with the Conference vested in NCLIS, and the Advisory Committee was limited to an advisory role. Thus, the NCLIS, as the agency may not delegate any of its statutorily prescribed functions to the Advisory Committee. Consistent with the Federal Advisory Committee Act ("FACA"), 5 U.S.C. app. II, § § 1 – 15 et seq., the Advisory Committee when assisting may plan the Conference, but can not perform the administrative duties of the NCLIS in conducting the Conference.</v>
      </c>
      <c r="AG103" s="14" t="str">
        <v>NA</v>
      </c>
      <c r="AH103" s="1"/>
      <c r="AI103" s="1"/>
      <c r="AJ103" s="1"/>
      <c r="AK103" s="1"/>
      <c r="AL103" s="1"/>
      <c r="AM103" s="1"/>
      <c r="AN103" s="1"/>
      <c r="AO103" s="1"/>
      <c r="AP103" s="1"/>
      <c r="AQ103" s="1"/>
    </row>
    <row r="104" spans="1:43" ht="290" x14ac:dyDescent="0.25">
      <c r="A104" s="5" t="s">
        <v>1083</v>
      </c>
      <c r="B104" s="5" t="s">
        <v>1083</v>
      </c>
      <c r="C104" s="5" t="s">
        <v>1082</v>
      </c>
      <c r="D104" s="5" t="s">
        <v>1083</v>
      </c>
      <c r="E104" s="5" t="s">
        <v>1083</v>
      </c>
      <c r="F104" s="5" t="s">
        <v>1083</v>
      </c>
      <c r="G104" s="5" t="s">
        <v>1083</v>
      </c>
      <c r="H104" s="5" t="s">
        <v>439</v>
      </c>
      <c r="I104" s="5" t="s">
        <v>440</v>
      </c>
      <c r="J104" s="6">
        <v>1980</v>
      </c>
      <c r="K104" s="5" t="s">
        <v>493</v>
      </c>
      <c r="L104" s="5" t="s">
        <v>494</v>
      </c>
      <c r="M104" s="5" t="s">
        <v>495</v>
      </c>
      <c r="N104" s="5" t="s">
        <v>496</v>
      </c>
      <c r="O104" s="5" t="s">
        <v>497</v>
      </c>
      <c r="P104" s="9" t="s">
        <v>55</v>
      </c>
      <c r="Q104" s="30"/>
      <c r="R104" s="34" t="str">
        <v>No</v>
      </c>
      <c r="S104" s="14" t="str">
        <v>No</v>
      </c>
      <c r="T104" s="14" t="str">
        <v>Yes</v>
      </c>
      <c r="U104" s="14" t="str">
        <v>No</v>
      </c>
      <c r="V104" s="14" t="str">
        <v>No</v>
      </c>
      <c r="W104" s="14" t="str">
        <v>No</v>
      </c>
      <c r="X104" s="14" t="str">
        <v>No</v>
      </c>
      <c r="Y104" s="14" t="str">
        <v>Office of Legal Counsel Opinions</v>
      </c>
      <c r="Z104" s="14" t="str">
        <v>O.L.C.</v>
      </c>
      <c r="AA104" s="21">
        <v>1980</v>
      </c>
      <c r="AB104" s="14" t="str">
        <v>3(2); 10(d)</v>
      </c>
      <c r="AC104" s="14" t="str">
        <v>Closed Meetings Select Commission on Immigration and Refugee Policy
FACA Section 10(d)
Government in the Sunshine Act exemptions
National security and foreign policy reasons
Closed advisory committee meetings</v>
      </c>
      <c r="AD104" s="14" t="str">
        <v>Standards for Closing a Meeting of the Select Commission on Immigration and Refugee Policy, 4 Op. O.L.C. (Vol. A) 67 (1980).</v>
      </c>
      <c r="AE104" s="14" t="str">
        <v>**Facts:** 
The Chairman of the Select Commission on Immigration and Refugee Policy sought guidance on the possibility of closing the December 1980 meeting of the Commission for national security and foreign policy reasons. 
**Issue:** 
The main issue was whether the Commission, being subject to the Federal Advisory Committee Act (FACA), could close its meeting entirely or partially, and under what circumstances, particularly concerning matters of national security and foreign policy. 
**Holding:** 
The Office of Legal Counsel (OLC) determined that the Commission is subject to FACA requirements. While it acknowledged the possibility of closing portions of the meeting related to national security and foreign policy, it emphasized that closures must adhere to specific criteria and procedures outlined in FACA and the Government in the Sunshine Act. 
**Rationale:** 
The OLC based its conclusion on FACA provisions, which mandate openness of advisory committee meetings unless specific exemptions apply. It highlighted that closures must be justified by written determination and restricted to relevant portions of the meeting. Additionally, it underscored the importance of structuring the agenda to segregate classified or exempt information from public policy discussions. The OLC emphasized that closures should only occur when discussions pertain directly to matters authorized and properly classified under Executive Order criteria. While acknowledging the potential need for closed sessions involving classified information, the OLC cautioned against blanket closures based solely on speculative grounds.</v>
      </c>
      <c r="AF104" s="14" t="str">
        <v>The Chairman of the Select Commission on Immigration and Refugee Policy ("the Commission") requested an opinion concerning the possibility of closing the December 1980 meeting of the Commission for national security and foreign policy reasons. The Office of Legal Counsel ("OLC") concluded that the Commission is subject to the requirements of the Federal Advisory Committee Act ("FACA"), 5 U.S.C. app. II, § § 1 – 15 et seq., which provides that advisory committee may be closed to the public only upon a determination that one or more of the exemptions of the Government in the Sunshine Act, 5 U.S.C. § 552b, is applicable. The OLC stated, "The Commission is an ‘advisory committee’ as that term is defined in section 3(2) of the FACA. The Commission is subject to the requirements of the FACA. Under FACA section 10(a)(1), advisory committee meetings must be open to the public unless closed pursuant to section 10(d). Section 10(d) permits closure of ‘any portion of an advisory committee meeting where the President, or head of the agency to which the Committee reports, determines that such portion of such meeting may be closed to the public in accordance with subsection (c) of section 552b of the Government in the Sunshine Act, 5 U.S.C. 552b.’" Thus an advisory committee may be closed only upon determination by an appropriate official that one or more of the ten open-meeting exemptions of the Government in the Sunshine Act is applicable. The determination must be in writing. Further, only those portions of the meeting to which the exemption relied upon is relevant may be closed; the remainder of the meeting must be open." The OLC noted, "The December 1980 meeting of the Commission may not be closed in its entirety for national security and foreign policy reasons, insofar as it deals with matters not relating to those issues." The OLC noted, "The spirit of the Federal Advisory Committee Act requires that the meeting agenda be structured so that classified and other exempt information is considered separately from the main, and congressionally mandated public, policy discussions and decision making activities of the Commission." The OLC concluded, "Under applicable legal standards, only those portions of advisory committee meetings ‘likely to disclose matters that are (A) specifically authorized under criteria established by an Executive Order to be kept secret in the interests of national defense or foreign policy and (B) in fact properly classified pursuant to such Executive Order,’ 5 U.S.C. § 552b(c)(1), may be closed for those reasons. It is, of course, possible that the Commission, during its deliberations might need to consider particular information related to national defense or foreign policy that has been properly classified under the standards of Executive Order No. 12065 by an official with classification authority. If so, that portion of the meeting in which the particular information is proposed to be discussed may be closed (with advance notice) under the procedures of FACA section 10(d) and OMB Circular A-63, as amended. It does not appear, however, that the entire December meeting may be closed based on the speculation that a free-form exploration of issues related to immigration policy might require that some classified information be disclosed."</v>
      </c>
      <c r="AG104" s="14" t="str">
        <v>NA</v>
      </c>
      <c r="AH104" s="1"/>
      <c r="AI104" s="1"/>
      <c r="AJ104" s="1"/>
      <c r="AK104" s="1"/>
      <c r="AL104" s="1"/>
      <c r="AM104" s="1"/>
      <c r="AN104" s="1"/>
      <c r="AO104" s="1"/>
      <c r="AP104" s="1"/>
      <c r="AQ104" s="1"/>
    </row>
    <row r="105" spans="1:43" ht="300" x14ac:dyDescent="0.25">
      <c r="A105" s="5" t="s">
        <v>1083</v>
      </c>
      <c r="B105" s="5" t="s">
        <v>1082</v>
      </c>
      <c r="C105" s="5" t="s">
        <v>1083</v>
      </c>
      <c r="D105" s="5" t="s">
        <v>1083</v>
      </c>
      <c r="E105" s="5" t="s">
        <v>1083</v>
      </c>
      <c r="F105" s="5" t="s">
        <v>1083</v>
      </c>
      <c r="G105" s="5" t="s">
        <v>1083</v>
      </c>
      <c r="H105" s="5" t="s">
        <v>439</v>
      </c>
      <c r="I105" s="5" t="s">
        <v>440</v>
      </c>
      <c r="J105" s="6">
        <v>1988</v>
      </c>
      <c r="K105" s="5" t="s">
        <v>498</v>
      </c>
      <c r="L105" s="5" t="s">
        <v>499</v>
      </c>
      <c r="M105" s="5" t="s">
        <v>500</v>
      </c>
      <c r="N105" s="5" t="s">
        <v>501</v>
      </c>
      <c r="O105" s="5" t="s">
        <v>502</v>
      </c>
      <c r="P105" s="9" t="s">
        <v>55</v>
      </c>
      <c r="Q105" s="30"/>
      <c r="R105" s="34" t="str">
        <v>No</v>
      </c>
      <c r="S105" s="14" t="str">
        <v>Yes</v>
      </c>
      <c r="T105" s="14" t="str">
        <v>No</v>
      </c>
      <c r="U105" s="14" t="str">
        <v>No</v>
      </c>
      <c r="V105" s="14" t="str">
        <v>No</v>
      </c>
      <c r="W105" s="14" t="str">
        <v>No</v>
      </c>
      <c r="X105" s="14" t="str">
        <v>No</v>
      </c>
      <c r="Y105" s="14" t="str">
        <v>Office of Legal Counsel Opinions</v>
      </c>
      <c r="Z105" s="14" t="str">
        <v>O.L.C.</v>
      </c>
      <c r="AA105" s="21">
        <v>1988</v>
      </c>
      <c r="AB105" s="14" t="str">
        <v>3(3)</v>
      </c>
      <c r="AC105" s="14" t="str">
        <v>Applicability of FACA Smithsonian Institution
FACA exclusion
Executive agency Property Act
Ulman Memorandum
Administrative Procedure Act</v>
      </c>
      <c r="AD105" s="14" t="str">
        <v>The Status of the Smithsonian Institution Under the Federal Property and Administrative Services Act, 12 Op. O.L.C. 122 (1988).</v>
      </c>
      <c r="AE105" s="14" t="str">
        <v>**Facts:** 
The General Counsel of the U.S. General Services Administration (GSA) sought clarification regarding the status of the Smithsonian Institution under the Federal Property and Administrative Services Act (Property Act) and the Federal Advisory Committee Act (FACA), both administered by the GSA. 
**Issue:** 
The primary issue was to determine the applicability of the Property Act and FACA to the Smithsonian Institution, considering its unique nature as an establishment for the increase and diffusion of knowledge among men, established by Congress in 1846. 
**Holding:** 
The Office of Legal Counsel (OLC) reaffirmed its previous opinion that the Smithsonian is not subject to FACA regulations. However, it concluded that the Smithsonian qualifies as an "executive agency" under the Property Act. 
**Rationale:** 
The OLC based its conclusion on the distinctive characteristics of the Smithsonian, emphasizing its mission for knowledge dissemination and the composition of its Board of Regents, which includes high-ranking government officials and members appointed by Congress. Referring to its prior opinion, the OLC noted that the Smithsonian's functions do not align with those of traditional government agencies, as it lacks operational roles typical of such entities. Therefore, the OLC reasoned that Congress did not intend to classify the Smithsonian under the same category as other government agencies subject to FACA. The OLC found no compelling reason to revisit its previous determination regarding the Smithsonian's exemption from FACA requirements. However, it acknowledged the Smithsonian's classification as an executive agency under the Property Act due to its role in managing government property and administrative services.</v>
      </c>
      <c r="AF105" s="14" t="str">
        <v>The General Counsel of the U.S. General Services Administration ("GSA") requested an opinion concerning the status of the Smithsonian Institution. In particular, GSA’s General Counsel was interested in the status of the Smithsonian under the Federal Property and Administrative Services ("Property Act"), 40 U.S.C. § § 471-544, and under the Federal Advisory Committee Act ("FACA"), 5 U.S.C. app. II, § § 1 – 15 et seq., both of which are administered by the GSA. The Office of Legal Counsel ("OLC") "concluded that that the unique nature of the Smithsonian counsels in favor of determining the status of the Smithsonian on a statute-by-statute basis. The OLC adhered to its prior opinion that found that the Smithsonian was not covered by the FACA. Further, the OLC concluded that the Smithsonian was an ‘executive agency’ within the meaning of the Property Act." "The Smithsonian Institution is ‘an establishment . . . for the increase and diffusion of knowledge among men.’ 20 U.S.C. § 41. Congress founded the Smithsonian in 1846 to accomplish the purposes of a bequest to the United States by James Smithson, an English scholar and scientist. The original bequest is now supplemented by private donations and congressional appropriations in financing the activities of the Smithsonian. These activities include the operation of numerous museums, the sponsorship of research, and the direction of educational and other public service programs. A Board of Regents composed of the Vice President, the Chief Justice, six Members of Congress, and nine other persons appointed by Congress conducts the business of the Smithsonian. 20 U.S.C. § § 42-43." The OLC noted that it "previously advised that the Smithsonian is not covered by the FACA. In Memorandum for Peter Powers, General Counsel, the Smithsonian Institution, from Leon Ulman, Deputy Assistant Attorney General, Office of Legal Counsel at 8 (Feb 19, 1976) ("Ulman Memorandum"), the OLC considered the status of the Smithsonian under the FACA, the Administrative Procedure Act ("APA"), and the Privacy Act. Under the FACA, the term ‘agency’ has the same meaning as in the Administrative Procedure Act. 5 U.S.C. app. II, § 3(3)." "The APA, in turn, defines ‘agency’ as ‘each authority of the Government of the United States’ except for Congress, the courts, territorial governments, the District of Columbia government, and certain military authorities. 5 U.S.C. § 551(1). Applying this definition to the Smithsonian, the OLC observed that ‘the Smithsonian performs none of the purely operational functions of government which have been given such significant weight in determinations of agency status in other cases.’ Ulman Memorandum at 10. Moreover, ‘the nature of the Smithsonian Institution is so widely different from the kinds of agencies otherwise included that it is apparent Congress could not have intended to place it under the same category.’ Id. at 5. Therefore, the OLC advised, the Smithsonian is not an ‘agency’ within the meaning of the APA and FACA definition. Id. at 10. The OLC stated that the GSA’s General Counsel’s request suggests no basis to re-examine OLC’s previous opinion that the FACA does not apply to the Smithsonian."</v>
      </c>
      <c r="AG105" s="14" t="str">
        <v>NA</v>
      </c>
      <c r="AH105" s="1"/>
      <c r="AI105" s="1"/>
      <c r="AJ105" s="1"/>
      <c r="AK105" s="1"/>
      <c r="AL105" s="1"/>
      <c r="AM105" s="1"/>
      <c r="AN105" s="1"/>
      <c r="AO105" s="1"/>
      <c r="AP105" s="1"/>
      <c r="AQ105" s="1"/>
    </row>
    <row r="106" spans="1:43" ht="390" x14ac:dyDescent="0.25">
      <c r="A106" s="5" t="s">
        <v>1083</v>
      </c>
      <c r="B106" s="5" t="s">
        <v>1083</v>
      </c>
      <c r="C106" s="5" t="s">
        <v>1082</v>
      </c>
      <c r="D106" s="5" t="s">
        <v>1082</v>
      </c>
      <c r="E106" s="5" t="s">
        <v>1083</v>
      </c>
      <c r="F106" s="5" t="s">
        <v>1083</v>
      </c>
      <c r="G106" s="5" t="s">
        <v>1083</v>
      </c>
      <c r="H106" s="5" t="s">
        <v>439</v>
      </c>
      <c r="I106" s="5" t="s">
        <v>440</v>
      </c>
      <c r="J106" s="6">
        <v>1979</v>
      </c>
      <c r="K106" s="5" t="s">
        <v>503</v>
      </c>
      <c r="L106" s="5" t="s">
        <v>504</v>
      </c>
      <c r="M106" s="5" t="s">
        <v>505</v>
      </c>
      <c r="N106" s="5" t="s">
        <v>506</v>
      </c>
      <c r="O106" s="5" t="s">
        <v>507</v>
      </c>
      <c r="P106" s="9" t="s">
        <v>55</v>
      </c>
      <c r="Q106" s="30"/>
      <c r="R106" s="34" t="str">
        <v>No</v>
      </c>
      <c r="S106" s="14" t="str">
        <v>No</v>
      </c>
      <c r="T106" s="14" t="str">
        <v>Yes</v>
      </c>
      <c r="U106" s="14" t="str">
        <v>Yes</v>
      </c>
      <c r="V106" s="14" t="str">
        <v>No</v>
      </c>
      <c r="W106" s="14" t="str">
        <v>No</v>
      </c>
      <c r="X106" s="14" t="str">
        <v>No</v>
      </c>
      <c r="Y106" s="14" t="str">
        <v>Office of Legal Counsel Opinions</v>
      </c>
      <c r="Z106" s="14" t="str">
        <v>O.L.C.</v>
      </c>
      <c r="AA106" s="21">
        <v>1979</v>
      </c>
      <c r="AB106" s="14" t="str">
        <v>10(a)(1);10(d)</v>
      </c>
      <c r="AC106" s="14" t="str">
        <v>Closed Meetings Commission on the Accident at Three Mile Island
Sunshine Act exemption 10
Federal Advisory Committee Act procedures
Presidential determination FACA
OLC opinion subpoenas</v>
      </c>
      <c r="AD106" s="14" t="str">
        <v>Three Mile Island Commission - Closed Meetings - Federal Advisory Committee Act (5 U.S.C. App.) - Government in the Sunshine Act (5 U.S.C. 552b), 3 Op. O.L.C. 208 (1979).</v>
      </c>
      <c r="AE106" s="14" t="str">
        <v>**Facts:** 
The Office of Legal Counsel (OLC) addressed the Senior Associate Counsel to the President's inquiry regarding legislation granting the President’s Commission on the Accident at Three Mile Island (Commission) the power to issue subpoenas and the corresponding authority to close meetings under certain circumstances. 
**Issue:** 
The key issue was whether the Commission, designated as an advisory committee under the Federal Advisory Committee Act (FACA), could close meetings under exemption (10) of the Government in the Sunshine Act (Sunshine Act) concerning its issuance of subpoenas. 
**Holding:** 
The OLC confirmed that legislation empowering the Commission to issue subpoenas also permitted the closure of meetings, subject to exemption (10) of the Sunshine Act. It clarified that the Commission, though an advisory committee, could be considered an "agency" for the purpose of applying exemption (10). 
**Rationale:** 
The OLC emphasized the liberal construction of FACA's openness provisions but acknowledged the potential closure of meetings under certain circumstances, as allowed by FACA and the Sunshine Act. It noted the challenge in applying exemption (10) to the Commission directly due to its advisory committee status. However, it proposed resolving this ambiguity through legislation explicitly extending exemption (10) to the Commission. Senator Kennedy's remarks supported this interpretation, affirming the Commission's ability to close meetings under appropriate conditions, in line with FACA's provisions and the President's or agency head's approval. The OLC concluded that the Commission could be deemed an "agency" for exemption (10) purposes, consistent with legislative intent and existing statutory frameworks.</v>
      </c>
      <c r="AF106" s="14" t="str">
        <v>The Office of Legal Counsel ("OLC") wrote this opinion for the Senior Associate Counsel to the President confirming "its advice that legislation that would grant the President’s Commission on the Accident at Three Mile Island ("Commission") the power to issue subpoenas was sufficient also to allow the closing of its meetings under certain circumstances." Specifically, the OLC concluded that "the Commission’s meetings dealing with its issuance of subpoenas may be closed on the basis of exemption (10) of the Government in the Sunshine Act ("Sunshine Act"), 5 U.S.C. § 552b(c)(10), assuming that there is determined to be a need for so closing such meetings." The OLC stated, "The Commission is an advisory committee subject to the provisions of the Federal Advisory Committee Act ("FACA"), 5 U.S.C. app. II, § § 1- 15 et seq. The principal purpose of the FACA is to provide a unified set of procedures for advisory committees to agencies and to the President. As the FACA’s legislative history makes clear, the openness provisions of the FACA are to be liberally construed. See 5 U.S.C. § 10(a)(1). However, in the event that the President or his designee , or the head of the agency to which an advisory committee reports, determines that one of the Sunshine Act exemptions applies, then the portion of a meeting to which it pertains may be closed so long as the required procedures are followed. See § 10(d) of the FACA; see also Office of Management and Budget Circular No. A-63." The OLC noted, "The problem with utilizing exemption (10) of the Sunshine Act is that it refers to ‘the agency’s’ issuance of a subpoena as the predicate for its use. This suggests the following difficulty: for exemption (10) to be employed, it would have to be determined that ‘the agency’s’ action is to be discussed at a committee meeting. As a rule, an advisory committee is not itself an agency. Therefore, in the normal situation an advisory committee would have to show that some other entity, denominated an "agency" for purposes of the exemption, is to issue a subpoena before exemption (10) may be applicable. In the present case, the reasoning would mean that the Commission’s own issuance of a subpoena, all other things being equal, would not suffice as the basis for closing a meeting of the Commission." The OLC stated that "it might be said that the purpose of Congress in providing an exemption for the closing of a meeting to discuss the issuance of a subpoena would be undermined by concluding that, when the exemption is not issued by an entity which is clearly an ‘agency’ in law, such entity cannot seek to rely on exemption (10). We recommend the inclusion of a specific provision in the subpoena legislation to clarify that ambiguity." "The following was stated on the floor of the Senate by Senator Kennedy, the sponsor of the subpoena legislation. Mr. President, originally, the resolution [calling for subpoena for the Commission] proposed by the administration contained a provision specifying that the commission could close its meetings under certain circumstances. We have deleted that provision because we believe that the Commission already has the power to close its meetings under those circumstances pursuant to the Federal Advisory Committee Act if the President or agency head approves. We believe that if meetings are to be closed in connection with this vital matter of public concern it should only be done with the approval of the President or relevant agency head – and that the Commission should not have the power to close its meetings on its own. 125 Congressional Record § 6185 (daily ed., May 17, 1979)." The OLC concluded, "The reference to the legislation proposed by the Administration makes plain that the exemption which the Administration sought to make applicable to the commission – in particular, exemption (10) – should be considered already available. Specifically, the Administration’s proposal provided that the term ‘agency’ for purposes of the Sunshine Act exemptions ‘shall be construed to apply to this Commission.’ Accordingly, the evident meaning of Senator Kennedy’s comments is that what the Administration had sought to make clear already exists with respect to the Commission – that is, that this Commission can in appropriate circumstances be considered an ‘agency’ for the purpose of exemption (10). We should add that Senator Kennedy’s reference to the determination by the President, or agency head, of the grounds for closing a Commission meeting simply restates the provision of section 10(d) of FACA."</v>
      </c>
      <c r="AG106" s="14" t="str">
        <v>NA</v>
      </c>
      <c r="AH106" s="1"/>
      <c r="AI106" s="1"/>
      <c r="AJ106" s="1"/>
      <c r="AK106" s="1"/>
      <c r="AL106" s="1"/>
      <c r="AM106" s="1"/>
      <c r="AN106" s="1"/>
      <c r="AO106" s="1"/>
      <c r="AP106" s="1"/>
      <c r="AQ106" s="1"/>
    </row>
    <row r="107" spans="1:43" ht="290" x14ac:dyDescent="0.25">
      <c r="A107" s="5" t="s">
        <v>1082</v>
      </c>
      <c r="B107" s="5" t="s">
        <v>1083</v>
      </c>
      <c r="C107" s="5" t="s">
        <v>1083</v>
      </c>
      <c r="D107" s="5" t="s">
        <v>1083</v>
      </c>
      <c r="E107" s="5" t="s">
        <v>1083</v>
      </c>
      <c r="F107" s="5" t="s">
        <v>1083</v>
      </c>
      <c r="G107" s="5" t="s">
        <v>1083</v>
      </c>
      <c r="H107" s="5" t="s">
        <v>508</v>
      </c>
      <c r="I107" s="5" t="s">
        <v>509</v>
      </c>
      <c r="J107" s="6">
        <v>1982</v>
      </c>
      <c r="K107" s="5">
        <v>7</v>
      </c>
      <c r="L107" s="5" t="s">
        <v>510</v>
      </c>
      <c r="M107" s="5" t="s">
        <v>511</v>
      </c>
      <c r="N107" s="5" t="s">
        <v>512</v>
      </c>
      <c r="O107" s="5" t="s">
        <v>513</v>
      </c>
      <c r="P107" s="9" t="s">
        <v>55</v>
      </c>
      <c r="Q107" s="30"/>
      <c r="R107" s="34" t="str">
        <v>Yes</v>
      </c>
      <c r="S107" s="14" t="str">
        <v>No</v>
      </c>
      <c r="T107" s="14" t="str">
        <v>No</v>
      </c>
      <c r="U107" s="14" t="str">
        <v>No</v>
      </c>
      <c r="V107" s="14" t="str">
        <v>No</v>
      </c>
      <c r="W107" s="14" t="str">
        <v>No</v>
      </c>
      <c r="X107" s="14" t="str">
        <v>No</v>
      </c>
      <c r="Y107" s="14" t="str">
        <v>Decisions of the Comptroller General of the United States</v>
      </c>
      <c r="Z107" s="14" t="str">
        <v>Comp. Gen.</v>
      </c>
      <c r="AA107" s="21">
        <v>1982</v>
      </c>
      <c r="AB107" s="14">
        <v>7</v>
      </c>
      <c r="AC107" s="14" t="str">
        <v>Compensation &amp; Travel Expenses Advisory Committee on Reactor Safeguards
Nuclear Regulatory Commission
Federal Advisory Committee Act compensation
Comptroller General decision
Statutory appointment federal government</v>
      </c>
      <c r="AD107" s="14" t="str">
        <v>Matter of: Advisory Committee on Reactor Safeguards - Nuclear Regulatory Commission, B-207515, 1982 U.S. Comp. Gen. LEXIS 370 (October 5, 1982).</v>
      </c>
      <c r="AE107" s="14" t="str">
        <v>**Facts:** 
The Nuclear Regulatory Commission (Commission) sought the Comptroller General's decision on whether members of its Advisory Committee on Reactor Safeguards could receive additional employee benefits beyond those provided by the Atomic Energy Act and the Federal Advisory Committee Act (FACA). 
**Issue:** 
The core question was whether the Commission could provide members of the Advisory Committee on Reactor Safeguards with employee benefits beyond those mandated by existing statutes, specifically under a contract or purchase order for personal services. 
**Holding:** 
The Comptroller General determined that the Commission could not offer additional benefits to Committee members beyond what is stipulated by law. Any attempt to negotiate such benefits through a contract would lack legal effect. 
**Rationale:** 
The Comptroller General highlighted that the Advisory Committee on Reactor Safeguards operates under statutory authority, and its members are appointed in the Federal service according to statutes. Since the relationship between the Federal Government and its officers and employees is governed by statutes and regulations, ordinary contract law principles do not apply. Members of the Committee are entitled to benefits provided by law, and these benefits cannot be increased through contracts or other means not specifically authorized by law. Therefore, any attempt by the Commission to negotiate additional benefits through a contract would be legally invalid. This interpretation aligns with established legal principles and precedents governing federal officers and employees, as outlined in relevant legal authorities and court cases cited by the Comptroller General.</v>
      </c>
      <c r="AF107" s="14" t="str">
        <v>The Nuclear Regulatory Commission ("Commission") requested a decision of the Comptroller General of the United States ("Comptroller General") as to whether the services of members of its Advisory Committee on Reactor Safeguards may be obtained under a contract or purchase order for personal services in order to allow them to receive employee benefits in addition to those currently provided under the Atomic Energy Act and the Federal Advisory Committee Act ("FACA"), 5 U.S.C. app. II, § § 1 – 15 et seq. The Comptroller General concluded that it could not be done. The Comptroller General noted, "The Advisory Committee on Reactor Safeguards was established by Section 29 of the Atomic Energy Act of 1954, as amended, 42 U.S.C. 2039, to ‘review safety studies and facilities license applications . . . advise the Commission with regard to hazards of proposed or existing reactor facilities . . . and perform such other duties as the Commission may request.’" "Members are compensated for each day worked under the authority of Section 7 of FACA at a rate not to exceed the daily equivalent of a GS-18. The Atomic Energy Act and the FACA currently do not contain any provision granting the Commission general authority to otherwise fix the Committee members’ emoluments, nor do those laws contain any provision specifically granting the Committee members any direct entitlement to additional compensation or benefits in the form of paid leaves of absence, insurance coverage, retirement plan contributions, etc." The Comptroller General stated, "The proposed new appointment procedure is aimed at providing members, whose volume of work approaches or exceeds that of regular part-time Government employees, with some of the benefits provided to part-time Government employees, but not currently available to Committee members. These benefits include death and disability compensation, life and health insurance, sick and annual leave, and retirement benefits." The Comptroller General concluded, "The Advisor Committee on Reactor Safeguards is established by statute, and its members are appointed in the Federal service pursuant to statute. The relationship between the Federal Government and its officers and employees is not a contractual relationship. Since Federal officers and employees are appointed and serve only in accordance with applicable statutes and regulations, the ordinary principles of contract law do not apply. Matter of Elder and Owen, 56 Comp. Gen. 85 (1976). Members of the Committee are entitled to the benefits provided by law. These benefits may not be increased by contract or other means not specifically authorized by law. Thus, any purported contract which the Nuclear Regulatory Commission might negotiate with members of the Advisory Committee on Reactor Safeguards to provide for their compensation would be without legal effect. Federal Corp. Ins. Corp. v. Merrill 332 U.S. 380 (1947). See also 63 Am. Jur. 2d Public Officers and Employees 10 and 360-361 (1972); 67 C.J.S. Officers 219 (1978); Dianish v. United States, 183 Ct. Cl. 702, 705-705 (1968). "Accordingly, we could not approve payments for the additional employee benefits contemplated under the proposed appointment procedures."</v>
      </c>
      <c r="AG107" s="14" t="str">
        <v>NA</v>
      </c>
      <c r="AH107" s="1"/>
      <c r="AI107" s="1"/>
      <c r="AJ107" s="1"/>
      <c r="AK107" s="1"/>
      <c r="AL107" s="1"/>
      <c r="AM107" s="1"/>
      <c r="AN107" s="1"/>
      <c r="AO107" s="1"/>
      <c r="AP107" s="1"/>
      <c r="AQ107" s="1"/>
    </row>
    <row r="108" spans="1:43" ht="409.5" x14ac:dyDescent="0.25">
      <c r="A108" s="5" t="s">
        <v>1082</v>
      </c>
      <c r="B108" s="5" t="s">
        <v>1083</v>
      </c>
      <c r="C108" s="5" t="s">
        <v>1083</v>
      </c>
      <c r="D108" s="5" t="s">
        <v>1083</v>
      </c>
      <c r="E108" s="5" t="s">
        <v>1083</v>
      </c>
      <c r="F108" s="5" t="s">
        <v>1083</v>
      </c>
      <c r="G108" s="5" t="s">
        <v>1083</v>
      </c>
      <c r="H108" s="5" t="s">
        <v>508</v>
      </c>
      <c r="I108" s="5" t="s">
        <v>509</v>
      </c>
      <c r="J108" s="6">
        <v>1984</v>
      </c>
      <c r="K108" s="5" t="s">
        <v>514</v>
      </c>
      <c r="L108" s="5" t="s">
        <v>515</v>
      </c>
      <c r="M108" s="5" t="s">
        <v>516</v>
      </c>
      <c r="N108" s="5" t="s">
        <v>517</v>
      </c>
      <c r="O108" s="5" t="s">
        <v>518</v>
      </c>
      <c r="P108" s="9" t="s">
        <v>55</v>
      </c>
      <c r="Q108" s="30"/>
      <c r="R108" s="34" t="str">
        <v>Yes</v>
      </c>
      <c r="S108" s="14" t="str">
        <v>No</v>
      </c>
      <c r="T108" s="14" t="str">
        <v>No</v>
      </c>
      <c r="U108" s="14" t="str">
        <v>No</v>
      </c>
      <c r="V108" s="14" t="str">
        <v>No</v>
      </c>
      <c r="W108" s="14" t="str">
        <v>No</v>
      </c>
      <c r="X108" s="14" t="str">
        <v>No</v>
      </c>
      <c r="Y108" s="14" t="str">
        <v>Decisions of the Comptroller General of the United States</v>
      </c>
      <c r="Z108" s="14" t="str">
        <v>Comp. Gen.</v>
      </c>
      <c r="AA108" s="21">
        <v>1984</v>
      </c>
      <c r="AB108" s="14" t="str">
        <v>7(d)(1)(B)</v>
      </c>
      <c r="AC108" s="14" t="str">
        <v>Compensation &amp; Travel Expenses Cultural Property Advisory Committee
Convention on Cultural Property Implementation Act
Comptroller General decision
Travel expenses FACA
Implementation Act 306(c)</v>
      </c>
      <c r="AD108" s="14" t="str">
        <v>Matter of: Cultural Property Advisory Committee – Members’ Travel Expenses, B-216149, 64 Comp. Gen. 34 (October 30, 1984).</v>
      </c>
      <c r="AE108" s="14" t="str">
        <v>**Facts:** 
The Associate Director for Management of the United States Information Agency (USIA) sought a decision from the Comptroller General regarding whether members of the Cultural Property Advisory Committee (Advisory Committee) could be reimbursed for subsistence expenses exceeding the statutory maximum rate of $75 per day, as limited by 5 U.S.C. § 5702(c) (1982). The Advisory Committee was established by the Convention on Cultural Property Implementation Act (Implementation Act), tasked with assisting the President in imposing import restrictions on cultural property. 
**Issue:** 
The central issue was whether members of the Cultural Property Advisory Committee could receive reimbursement for subsistence expenses exceeding the statutory maximum rate of $75 per day, given the specific provisions of section 306(c) of the Implementation Act and its interaction with the Federal Advisory Committee Act (FACA). 
**Holding:** 
The Comptroller General held that members of the Cultural Property Advisory Committee could not be reimbursed for subsistence expenses exceeding the maximum daily rate of $75, as outlined in 5 U.S.C. § 5702(c). Section 306(c) of the Implementation Act did not provide specific statutory authorization for the payment of a higher rate, and it did not create an exception to the travel expense rules incorporated by reference in section 306(h) of the Implementation Act. 
**Rationale:** 
While section 306(c) of the Implementation Act allowed for reimbursement of "actual expenses" incurred by Advisory Committee members, this term was not defined in the statute or legislative history. The Comptroller General interpreted "actual expenses" broadly, encompassing various expenses incurred in the performance of official duties, not solely subsistence expenses. Therefore, section 306(c) did not negate the application of the travel expense rules referenced in section 306(h) of the Implementation Act, which incorporated the provisions of the FACA. Consequently, members of the Cultural Property Advisory Committee were bound by the maximum daily rate of $75 for subsistence expenses, as stipulated in 5 U.S.C. § 5702(c).</v>
      </c>
      <c r="AF108" s="14" t="str">
        <v>"This decision concerned the payment of travel expenses to members of the Cultural Property Advisory Committee ("Advisory Committee"), established by the Convention on Cultural Property Implementation Act ("Implementation Act"), Pub. L. No. 97-446, Title III, § 306, 96 Stat. 2329, 2356 (1983)." "The Associate Director for Management of the United States Information Agency ("USIA") requested a decision of the Comptroller General of the United States ("Comptroller General") as to whether members of the Advisory Committee may be reimbursed for actual subsistence expenses which exceed the maximum rate of $75 per day, as limited by 5 U.S.C. § 5702(c) (1982). Under section 306(e) of the Implementation Act, the Director of USIA is responsible for providing assistance and support services to the Advisory Committee." The Comptroller General held that "the committee members may not be reimbursed for actual subsistence expenses in excess of the maximum rate expressed in section 5702(c), absent specific statutory authorization for the payment of a higher rate. Section 306(c) of the Implementation Act does not provide such specific authority." "Section 306 of the Implementation Act established the Advisory Committee, composed of professional and public members, to assist the President in imposing import restrictions on cultural property and on other matters concerning the implementation of the Convention on Cultural Property. In order to carry out its statutory responsibilities, the Advisory Committee meets periodically in Washington, D.C. and in other locations." The Comptroller General stated, "While the Associate Director for Management of USIA recognizes the normal rule that members of advisory committees traveling on Government business are subject to the provisions of 5 U.S.C. Chapter 57, Subchapter I, the Associate Director suggests that section 306(c) of the Implementation Act creates an exception to those provisions. Section 306(c), discussed below, provides that, ‘the members of the Committee shall be reimbursed for actual expenses incurred in the performance of duties for the Committee.’" The Comptroller General noted, "Reading section 306 of the Implementation Act as a whole, we note that, as pointed out by the Associate Director, section 306(c) authorizes reimbursement for ‘actual expenses’ incurred by Advisory Committee members in the performance of their official duties. However, section 306(h) of the FACA further provides that, with certain exceptions not applicable here, the Committee’s operations shall be governed by the FACA. Section 7(d)(1)(B) of the FACA states that members of advisory committees may be allowed travel expenses, including per diem in lieu of subsistence, as authorized under 5 U.S.C. § 5703 for persons employed intermittently by the Federal Government." "Section 5703, in turn, provides that: ‘An employee serving intermittently in the Government service as an expert or consultant and paid on a daily when-actually-employed basis, or serving without pay or at $1 a year, may be allowed travel or transportation expenses, under this subchapter, while away from his home or regular place of business and at the place of employment or service.’" The Comptroller General stated, "The Associate Director, however, suggests that section 306(c) of the Implementation Act creates an exception to the normal travel expense rules. He states that the specific statutory provision in section 306(c) prevails over the more general travel provisions incorporated by reference in section 306(h). Accordingly, he contends that the general limitations otherwise applicable to persons traveling on official Government business would not apply to members of the Cultural Property Advisory Committee; rather, the Advisory Committee members would be entitled to reimbursement of their actual expenses so long as the expenses are reasonable in amount and character and allocable to official duties." The Comptroller General concluded, "We do not agree with the Associate Director’s contention. While Section 306(c) provides for the payment of ‘actual expenses’ incurred by Advisory Committee members, the term ‘actual expenses’ is not defined in the statute or in the legislative history of the Implementation Act. The term ‘actual expenses’ does not necessarily connote actual subsistence expenses of travel, as is suggested by the Associate Director, but may be construed broadly to include other types of expenses incurred by an Advisory Committee member in the performance of official duties. Thus, section 306(c) does not by its terms negate application of the travel expense rules incorporated by reference in section 306(h) of the Implementation Act." Thus, the Comptroller General held that "section 306(c) of the Implementation Act does not create an exception to section 306(h) of that Act, which incorporates by reference the travel expense provisions of the FACA. Therefore, the members of the Cultural Property Advisory Committee may not be reimbursed for actual subsistence expenses exceeding the maximum daily rate of $75 set forth in 5 U.S.C. § 5702(c)."</v>
      </c>
      <c r="AG108" s="14" t="str">
        <v>NA</v>
      </c>
      <c r="AH108" s="1"/>
      <c r="AI108" s="1"/>
      <c r="AJ108" s="1"/>
      <c r="AK108" s="1"/>
      <c r="AL108" s="1"/>
      <c r="AM108" s="1"/>
      <c r="AN108" s="1"/>
      <c r="AO108" s="1"/>
      <c r="AP108" s="1"/>
      <c r="AQ108" s="1"/>
    </row>
    <row r="109" spans="1:43" ht="409.5" x14ac:dyDescent="0.25">
      <c r="A109" s="5" t="s">
        <v>1082</v>
      </c>
      <c r="B109" s="5" t="s">
        <v>1083</v>
      </c>
      <c r="C109" s="5" t="s">
        <v>1083</v>
      </c>
      <c r="D109" s="5" t="s">
        <v>1083</v>
      </c>
      <c r="E109" s="5" t="s">
        <v>1083</v>
      </c>
      <c r="F109" s="5" t="s">
        <v>1083</v>
      </c>
      <c r="G109" s="5" t="s">
        <v>1083</v>
      </c>
      <c r="H109" s="5" t="s">
        <v>508</v>
      </c>
      <c r="I109" s="5" t="s">
        <v>509</v>
      </c>
      <c r="J109" s="6">
        <v>1994</v>
      </c>
      <c r="K109" s="5" t="s">
        <v>519</v>
      </c>
      <c r="L109" s="5" t="s">
        <v>520</v>
      </c>
      <c r="M109" s="7" t="s">
        <v>521</v>
      </c>
      <c r="N109" s="5" t="s">
        <v>522</v>
      </c>
      <c r="O109" s="5" t="s">
        <v>523</v>
      </c>
      <c r="P109" s="9" t="s">
        <v>55</v>
      </c>
      <c r="Q109" s="30"/>
      <c r="R109" s="34" t="str">
        <v>Yes</v>
      </c>
      <c r="S109" s="14" t="str">
        <v>No</v>
      </c>
      <c r="T109" s="14" t="str">
        <v>No</v>
      </c>
      <c r="U109" s="14" t="str">
        <v>No</v>
      </c>
      <c r="V109" s="14" t="str">
        <v>No</v>
      </c>
      <c r="W109" s="14" t="str">
        <v>No</v>
      </c>
      <c r="X109" s="14" t="str">
        <v>No</v>
      </c>
      <c r="Y109" s="14" t="str">
        <v>Decisions of the Comptroller General of the United States</v>
      </c>
      <c r="Z109" s="14" t="str">
        <v>Comp. Gen.</v>
      </c>
      <c r="AA109" s="21">
        <v>1994</v>
      </c>
      <c r="AB109" s="14" t="str">
        <v>7(d)(1)(A);7(d)(1)(B);7(e)12(b)</v>
      </c>
      <c r="AC109" s="14" t="str">
        <v>Compensation &amp; Travel Expenses Nuclear Regulatory Commission
Advisory Committees on Reactor Safeguards (ACRS)
Advisory Committee on Nuclear Waste (ACNW)
FACA compensation limit
Indirect and overhead costs</v>
      </c>
      <c r="AD109" s="14" t="str">
        <v>Decision of Acting General Counsel Murphy, B-251181.2, 1994 U.S. Comp. Gen. LEXIS 10 (January 14, 1994).</v>
      </c>
      <c r="AE109" s="14" t="str">
        <v>**Facts:** 
The Executive Director for Nuclear Materials Safety, Safeguards and Operations Support of the United States Nuclear Regulatory Commission (NRC) sought clarification from the Comptroller General regarding the compensation of employees of the National Laboratories serving as members of the NRC's Advisory Committees on Reactor Safeguards (ACRS) and on Nuclear Waste (ACNW). These advisory committees were established to review safety studies and facility license applications, advising the NRC on reactor facilities' hazards and adequacy. The NRC appointed regular full-time National Laboratory employees as committee members. 
**Issue:** 
The main issue was whether the Federal Advisory Committee Act (FACA) compensation limit applied solely to direct labor payments or extended to indirect and overhead costs, including supervision of the individual employee. Additionally, it was questioned whether the compensation and expense procedures for ACNW members should differ from those of ACRS members due to variations in statutory provisions. 
**Holding:** 
The Comptroller General held that the NRC's 1993 payment arrangements directly compensating advisory committee members employed by the National Laboratories were consistent with statutory compensation and expense requirements. However, the method of charging for indirect and overhead costs based on a percentage of direct labor charge was deemed impermissible as it did not correspond to actual expenses incurred. Regarding the ACNW, although membership lacked specific statutory provisions as in the ACRS, the same compensation method applied. The Comptroller General clarified that while ACRS members were entitled to necessary traveling or other expenses, ACNW members could only receive travel expenses under FACA provisions. 
**Rationale:** 
The Comptroller General reasoned that the NRC's payment arrangements directly compensating advisory committee members were lawful under FACA, ensuring compliance with statutory compensation limitations. However, billing for indirect and overhead costs unrelated to actual expenses incurred was deemed impermissible. Regarding ACNW compensation, while ACRS members were entitled to broader expense coverage, the narrower scope under FACA for ACNW members did not significantly impact reimbursement procedures, as FACA provided a mechanism for funding advisory committee expenses through the Administrator of General Services and mandated agency responsibility for support services.</v>
      </c>
      <c r="AF109" s="14" t="str">
        <v>The Executive Director for Nuclear Materials Safety, Safeguards and Operations Support of the United States Nuclear Regulatory Commission requested a decision of the Comptroller General of the United States ("Comptroller General") as to "several questions about the use of employees of the National Laboratories as members of the Nuclear Regulatory Commission’s ("NRC") Advisory Committees on Reactor Safeguards ("ACRS") and on Nuclear Waste ("ACNW")." The Comptroller General noted, "The ACRS was established by section 29 of the Atomic Energy Act of 1954, as amended, 42 U.S.C. § 2039 (1988), to review safety studies and facility license applications . . . and advise the Commission with regard to the hazards and the adequacy of proposed or existing reactor facilities. Section 29 also provides for the appointment of committee members to 4-year terms of office by the NRC, and directs that the committee members ‘shall receive a per diem compensation for each day spent in meetings or conferences, or other work of the Committee, and . . . shall receive their necessary traveling or other expenses while engaged in the work of the Committee.’ Under section 7(d)(1)(A) of the FACA, ‘no member of any advisory committee shall receive compensation at a rate in excess of the rate specified for grade GS-18 of the General Schedule . . .’" "But see 5 U.S.C. § 5376, as added by Pub. L. No. 101-509, Title V, § 529 [Title I, § 101(c)(d) and § 102(a)(1)], Nov. 5, 1990, 104 Stat. 1443, which abolished grades GS-16 through 18 and replaced them with Senior Level positions and which provides that any reference to the salary for a grade GS-18 now refers to the salary for level IV of the Executive Schedule." "The NRC has, in the past, appointed regular full-time employees of a National Laboratory to be members of the two advisory committees. While the National Laboratories are owned by the Department of Energy ("DOE"), each laboratory is operated by a nongovernmental entity under a management contract with DOE and their employees are considered to be employees of the operator, not the federal government." "The procedure used to secure the services of a National Laboratory employee in the past was that, at the time the NRC prepared official personnel papers appointing the individual to committee membership as a special government employee, it also submitted a standard work order for those services to the DOE pursuant to a DOE-NRC Memorandum of Understanding." "The services of the individual were then supplied by the laboratory operator under terms of its contract with DOE. The laboratory operator then billed DOE for the services of the individual as a direct labor cost and DOE in turn billed the NRC for these services. The NRC did not make compensation payments directly to the individual member. The member continued to receive his full salary from the laboratory operator, which also provided material support needed to carry out ACRS-related activities between committee meetings of the ACRS. Travel arrangements for a committee member were made and paid for by the laboratory." "In addition to the amount charged NRC for direct labor, a sum was usually added by the National Laboratory operator, for ‘indirect and overhead’ costs, including supervision in some cases. In combination, the costs billed to NRC for services rendered by National Laboratory employees have been well in excess of the FACA compensation limitation." The Executive Director for Nuclear Materials Safety, Safeguards and Operations Support of the United States Nuclear Regulatory Commission asked "whether the FACA compensation limit applies to payment in the above manner for ‘direct labor’ only or does it also apply to payment for ‘indirect and overhead costs,’ including supervision of the individual employee." The Comptroller General concluded, "We believe that the arrangements adopted by NRC in 1993 to pay the advisory committee members employed by the National Laboratories directly for their compensation and expenses are consistent with the statutory requirements regarding compensation and expenses." "Turning to the laboratories’ method of charging for ‘indirect and overhead costs’ for the support provided to these individuals by the laboratories while carrying out ACRS-related activities, we understand that their charges for indirect and overhead costs have been based on a percentage of the direct labor charge. The Comptroller General held, "It is our view that such method of billing is impermissible since it does not relate to actual expenses incurred." "As to the ACNW, membership is not based on a specific statutory provision as is the case of ACRS membership. The ACNW was created by the NRC under the broad statutory of the FACA based on need, and the services of the ACNW members are secured and compensated in the same manner as is done for the ACRS members. We see no reason why they should be treated differently as to their compensation, but we recognize that there is an apparent difference between the ACRS and the ACNW as relates to expenses. Section 29 of the Atomic Energy Act, 42 U.S.C. § 2039 (1988), provides that ACRS members ‘shall receive their necessary traveling or other expenses while engaged in the work of the committee.’ The FACA on the other hand allows only travel expenses and does not refer to ‘other expenses.’ 5 U.S.C. app. II, § 7(d)(1)(B)." Finally, the Comptroller General concluded, "We do not regard this difference is significant because the FACA provides a procedure for the funding of advisory committees expenses through the Administrator of General Services (5 U.S.C. app. II, § 7(e)), and it also provides that each agency shall be responsible for providing support services for each advisory committee reporting to it (5 U.S.C. app. II, § 12(b)). Therefore, the necessary expenses incurred by an ACNW member may be reimbursed as approved by NRC and budgeted for by GSA."</v>
      </c>
      <c r="AG109" s="14" t="str">
        <v>NA</v>
      </c>
      <c r="AH109" s="1"/>
      <c r="AI109" s="1"/>
      <c r="AJ109" s="1"/>
      <c r="AK109" s="1"/>
      <c r="AL109" s="1"/>
      <c r="AM109" s="1"/>
      <c r="AN109" s="1"/>
      <c r="AO109" s="1"/>
      <c r="AP109" s="1"/>
      <c r="AQ109" s="1"/>
    </row>
    <row r="110" spans="1:43" ht="330" x14ac:dyDescent="0.25">
      <c r="A110" s="5" t="s">
        <v>1083</v>
      </c>
      <c r="B110" s="5" t="s">
        <v>1082</v>
      </c>
      <c r="C110" s="5" t="s">
        <v>1083</v>
      </c>
      <c r="D110" s="5" t="s">
        <v>1083</v>
      </c>
      <c r="E110" s="5" t="s">
        <v>1083</v>
      </c>
      <c r="F110" s="5" t="s">
        <v>1083</v>
      </c>
      <c r="G110" s="5" t="s">
        <v>1083</v>
      </c>
      <c r="H110" s="5" t="s">
        <v>508</v>
      </c>
      <c r="I110" s="5" t="s">
        <v>509</v>
      </c>
      <c r="J110" s="6">
        <v>1975</v>
      </c>
      <c r="K110" s="5">
        <v>10</v>
      </c>
      <c r="L110" s="5" t="s">
        <v>524</v>
      </c>
      <c r="M110" s="5" t="s">
        <v>525</v>
      </c>
      <c r="N110" s="5" t="s">
        <v>526</v>
      </c>
      <c r="O110" s="5" t="s">
        <v>527</v>
      </c>
      <c r="P110" s="9" t="s">
        <v>55</v>
      </c>
      <c r="Q110" s="30"/>
      <c r="R110" s="34" t="str">
        <v>No</v>
      </c>
      <c r="S110" s="14" t="str">
        <v>Yes</v>
      </c>
      <c r="T110" s="14" t="str">
        <v>No</v>
      </c>
      <c r="U110" s="14" t="str">
        <v>No</v>
      </c>
      <c r="V110" s="14" t="str">
        <v>No</v>
      </c>
      <c r="W110" s="14" t="str">
        <v>No</v>
      </c>
      <c r="X110" s="14" t="str">
        <v>No</v>
      </c>
      <c r="Y110" s="14" t="str">
        <v>Decisions of the Comptroller General of the United States</v>
      </c>
      <c r="Z110" s="14" t="str">
        <v>Comp. Gen.</v>
      </c>
      <c r="AA110" s="21">
        <v>1975</v>
      </c>
      <c r="AB110" s="14">
        <v>10</v>
      </c>
      <c r="AC110" s="14" t="str">
        <v>Applicability of FACA National Commission for the Protection of Human Subjects of Biomedical and Behavioral Research
Department of Health, Education, and Welfare (HEW)
Independence of advisory committees
Congressional mandate
Applicability of FACA</v>
      </c>
      <c r="AD110" s="14" t="str">
        <v>Decision of the Comptroller General, B-143181, 1975 U.S. Comp. Gen. LEXIS 1668 (October 9. 1975).</v>
      </c>
      <c r="AE110" s="14" t="str">
        <v>**Facts:** 
The Chairman of the National Commission for the Protection of Human Subjects of Biomedical and Behavioral Research ("Commission") sought guidance from the Comptroller General regarding the Commission's relationship with the Department of Health, Education, and Welfare (HEW) and the applicability of the Federal Advisory Committee Act (FACA). The Chairman raised several questions regarding the Commission's independence, the status of its staff and consultants, and its obligation under FACA. 
**Issue:** 
The key issues raised by the Chairman were: 1. Whether the Commission, despite HEW's ministerial functions, operated independently to fulfill its congressional mandate; 2. Whether the Commission's staff and consultants, although funded through HEW appropriations, were solely responsible to the Commission; 3. Whether the Commission, despite primarily advising Congress, was subject to FACA due to its relationship with HEW; and 4. Whether the Commission's specific grant of authority governed its operations or if it was bound by FACA's general advisory committee procedures. 
**Holding:** 
The Comptroller General determined that while the Commission relied on HEW for funding, it maintained considerable independence in fulfilling its advisory functions, as outlined in the National Research Act. Despite its dual role of advising both Congress and HEW, the Commission's primary function was to assist HEW. Consequently, the Commission was deemed subject to FACA due to its establishment to advise a federal agency. 
**Rationale:** 
Although the Commission depended on HEW for funding, its independence in advisory functions was clear under the National Research Act. While it advised both Congress and HEW, its role in assisting HEW was predominant, leading to its classification as subject to FACA. This determination ensured that the Commission's operations adhered to FACA guidelines, promoting transparency and accountability in its advisory activities.</v>
      </c>
      <c r="AF110" s="14" t="str">
        <v>The Chairman of the National Commission for the Protection of Human Subjects of Biomedical and Behavioral Research ("Commission") requested a decision of the Comptroller General of the United States ("Comptroller General") as to several questions concerning the relationship between the Commission and the Department of Health, Education, and Welfare ("HEW") and the applicability of the Federal Advisory Committee Act to the Commission. The Chairman’s questions were as follows: 1. Was the Commission independent and not an agent of the Executive Branch in organizing and operating so as to carry its congressional mandate, despite the Secretary of HEW’s ministerial functions of appointing commissioners and providing a mechanism for congressional funding of the Commission? 2. Were the Commission staff and consultants, Commission employees responsible to the Commission and not any other agency or department, despite the fact that the funds for their salaries may have come through appropriations made to the Secretary of HEW? 3. Was the Commission subject to the provisions of the Federal Advisory Act ("FACA"), 5 U.S.C. app. II, § § 1 – 15 et seq., even though it was created by, and reported to, the Congress merely because copies of its reports and recommendations on matters concerning HEW programs were provided to the Secretary for his mandatory adoption or adverse comment? 4. Did the specific grant of authority to the Commission in P.L. 93-348, Section 204(A) to establish it’s own procedures required to fulfill its congressional mandate govern commission operations or was the Commission limited by the general advisory committee procedures in section 10 of the FACA? The Comptroller General held that since the Commission must depended on the HEW for funding, it could not be viewed as wholly independent of HEW. Nevertheless, the National Research Act, Pub. L. No. 93-348, Secs. 201-205, 42 U.S.C. 2891-1 (July 12, 1974), clearly contemplates that the Commission will have considerable independence of judgment in performing its advisory functions. Thus, it was not intended that the Commission and its staff be subject to day-to-day supervision of HEW. Although the Commission had a dual function under the National Research Act of advising both the Secretary of HEW and Congress, the role of assisting HEW was clearly the Commission’s primary function. Accordingly, the Comptroller General found that the Commission was viewed as established to advise the federal agency within the scope of, and therefore subject to, the FACA.</v>
      </c>
      <c r="AG110" s="14" t="str">
        <v>NA</v>
      </c>
      <c r="AH110" s="1"/>
      <c r="AI110" s="1"/>
      <c r="AJ110" s="1"/>
      <c r="AK110" s="1"/>
      <c r="AL110" s="1"/>
      <c r="AM110" s="1"/>
      <c r="AN110" s="1"/>
      <c r="AO110" s="1"/>
      <c r="AP110" s="1"/>
      <c r="AQ110" s="1"/>
    </row>
    <row r="111" spans="1:43" ht="330" x14ac:dyDescent="0.25">
      <c r="A111" s="5" t="s">
        <v>1083</v>
      </c>
      <c r="B111" s="5" t="s">
        <v>1083</v>
      </c>
      <c r="C111" s="5" t="s">
        <v>1082</v>
      </c>
      <c r="D111" s="5" t="s">
        <v>1083</v>
      </c>
      <c r="E111" s="5" t="s">
        <v>1083</v>
      </c>
      <c r="F111" s="5" t="s">
        <v>1083</v>
      </c>
      <c r="G111" s="5" t="s">
        <v>1083</v>
      </c>
      <c r="H111" s="5" t="s">
        <v>508</v>
      </c>
      <c r="I111" s="5" t="s">
        <v>509</v>
      </c>
      <c r="J111" s="6">
        <v>1980</v>
      </c>
      <c r="K111" s="5" t="s">
        <v>528</v>
      </c>
      <c r="L111" s="5" t="s">
        <v>529</v>
      </c>
      <c r="M111" s="5" t="s">
        <v>530</v>
      </c>
      <c r="N111" s="5" t="s">
        <v>531</v>
      </c>
      <c r="O111" s="5" t="s">
        <v>532</v>
      </c>
      <c r="P111" s="9" t="s">
        <v>55</v>
      </c>
      <c r="Q111" s="30"/>
      <c r="R111" s="34" t="str">
        <v>No</v>
      </c>
      <c r="S111" s="14" t="str">
        <v>No</v>
      </c>
      <c r="T111" s="14" t="str">
        <v>Yes</v>
      </c>
      <c r="U111" s="14" t="str">
        <v>No</v>
      </c>
      <c r="V111" s="14" t="str">
        <v>No</v>
      </c>
      <c r="W111" s="14" t="str">
        <v>No</v>
      </c>
      <c r="X111" s="14" t="str">
        <v>No</v>
      </c>
      <c r="Y111" s="14" t="str">
        <v>Decisions of the Comptroller General of the United States</v>
      </c>
      <c r="Z111" s="14" t="str">
        <v>Comp. Gen.</v>
      </c>
      <c r="AA111" s="21">
        <v>1980</v>
      </c>
      <c r="AB111" s="14" t="str">
        <v>10(a)(2);10(d)</v>
      </c>
      <c r="AC111" s="14" t="str">
        <v>Closed Meetings Scientific Advisory Panel (SAP)
Closed meetings under FACA
Freedom of Information Act (FOIA) exemptions
Administrator of the Environmental Protection Agency (EPA)
Compliance with FACA procedural requirements</v>
      </c>
      <c r="AD111" s="14" t="str">
        <v>Decision of the Comptroller General, B-198469 L/M, 1980 U.S. Comp. Gen. LEXIS 3107 (May 22, 1980).</v>
      </c>
      <c r="AE111" s="14" t="str">
        <v>**Facts:** 
David L. Jones, Senior Group Director at CED, sought a decision from the Comptroller General regarding the authority of the Scientific Advisory Panel (SAP) to hold closed meetings and the circumstances under which such meetings could be conducted. Specifically, the inquiry related to the suspension proceedings for pesticides 2,4,5-T and silvex. 
**Issue:** 
The primary issues raised were: 1. Whether SAP had the authority to convene closed meetings, and if so, the conditions under which such meetings could be justified; 2. Whether SAP could have conducted a closed meeting concerning the suspension proceedings for the specified pesticides; and 3. Whether SAP was permitted to provide informal advice to the Environmental Protection Agency (EPA) Administrator, considering the constraints imposed by the Federal Advisory Committee Act (FACA). 
**Holding:** 
The Comptroller General determined that SAP, as an advisory committee, could hold closed meetings only if the President or the EPA Administrator determined that the discussions would involve matters falling under the Freedom of Information Act (FOIA) exemptions outlined in Section 10(d) of FACA. Additionally, the Comptroller General emphasized that SAP must adhere to the timely notification requirements outlined in federal regulations and Section 10(a)(2) of FACA, mandating publication of meeting notices in the Federal Register. Furthermore, closed meetings could not have been held for the pesticide suspension proceedings due to procedural constraints. 
**Rationale:** 
The decision was grounded in the legal framework established by FACA, emphasizing the importance of transparency and adherence to procedural requirements in advisory committee operations. By requiring written notification and publication of meeting notices, FACA ensures accountability and public access to committee proceedings. The prohibition on informal advice to the EPA Administrator underscores FACA's intent to formalize advisory processes and prevent informal influence. Overall, the holding serves to uphold the principles of openness and procedural integrity in advisory committee operations.</v>
      </c>
      <c r="AF111" s="14" t="str">
        <v>Senior Group Director, CED – David L. Jones, requested a decision of the Comptroller General of the United States ("Comptroller General") as whether the Scientific Advisory Panel ("SAP") was authorized to hold closed meetings, and if so, under what circumstances. In addition, the Comptroller General was requested to determine whether SAP could have held a closed meeting in connection with the suspension proceedings for 2,4,5-T and silvex pesticides. The Comptroller General concluded that SAP, an advisory committee, could hold closed meetings when the President or the Administrator of the Environmental Protection Agency ("EPA") determined that the meetings would involve matters falling within the Freedom of Information Act ("FOIA") exemptions under Section 10(d) of FACA. [Note - notwithstanding that this decision was issued after the 1978 amendment it refers to the FOIA as opposed the Sunshine Act as the basis for closure] In addition, federal regulations required any determination concerning closed meetings to be submitted in writing to the Administrator of the General Services Administration ("GSA") at least 30 calendar days in advance of the scheduled date of the meeting. 41 C.F.R. 105-54.301-4(B). The Comptroller General concluded that SAP must comply with the timely notification requirements of FACA. Section 10(a)(2) of FACA requires notice of each advisory committee meeting to be published in the Federal Register. Furthermore, the Comptroller General held that closed meetings could not have been held in connection with the pesticide suspension proceedings, because the procedural requirements could not have been met. Finally, the Comptroller General determined that SAP could not provide informal advice to EPA's administrator because FACA was enacted to avoid such informal meetings.</v>
      </c>
      <c r="AG111" s="14" t="str">
        <v>NA</v>
      </c>
      <c r="AH111" s="1"/>
      <c r="AI111" s="1"/>
      <c r="AJ111" s="1"/>
      <c r="AK111" s="1"/>
      <c r="AL111" s="1"/>
      <c r="AM111" s="1"/>
      <c r="AN111" s="1"/>
      <c r="AO111" s="1"/>
      <c r="AP111" s="1"/>
      <c r="AQ111" s="1"/>
    </row>
    <row r="112" spans="1:43" ht="290" x14ac:dyDescent="0.25">
      <c r="A112" s="5" t="s">
        <v>1082</v>
      </c>
      <c r="B112" s="5" t="s">
        <v>1082</v>
      </c>
      <c r="C112" s="5" t="s">
        <v>1083</v>
      </c>
      <c r="D112" s="5" t="s">
        <v>1083</v>
      </c>
      <c r="E112" s="5" t="s">
        <v>1083</v>
      </c>
      <c r="F112" s="5" t="s">
        <v>1083</v>
      </c>
      <c r="G112" s="5" t="s">
        <v>1083</v>
      </c>
      <c r="H112" s="5" t="s">
        <v>508</v>
      </c>
      <c r="I112" s="5" t="s">
        <v>509</v>
      </c>
      <c r="J112" s="6">
        <v>1977</v>
      </c>
      <c r="K112" s="5" t="s">
        <v>17</v>
      </c>
      <c r="L112" s="5" t="s">
        <v>533</v>
      </c>
      <c r="M112" s="5" t="s">
        <v>534</v>
      </c>
      <c r="N112" s="5" t="s">
        <v>535</v>
      </c>
      <c r="O112" s="5" t="s">
        <v>536</v>
      </c>
      <c r="P112" s="9" t="s">
        <v>55</v>
      </c>
      <c r="Q112" s="30"/>
      <c r="R112" s="34" t="str">
        <v>Yes</v>
      </c>
      <c r="S112" s="14" t="str">
        <v>Yes</v>
      </c>
      <c r="T112" s="14" t="str">
        <v>No</v>
      </c>
      <c r="U112" s="14" t="str">
        <v>No</v>
      </c>
      <c r="V112" s="14" t="str">
        <v>No</v>
      </c>
      <c r="W112" s="14" t="str">
        <v>No</v>
      </c>
      <c r="X112" s="14" t="str">
        <v>No</v>
      </c>
      <c r="Y112" s="14" t="str">
        <v>Decisions of the Comptroller General of the United States</v>
      </c>
      <c r="Z112" s="14" t="str">
        <v>Comp. Gen.</v>
      </c>
      <c r="AA112" s="21">
        <v>1977</v>
      </c>
      <c r="AB112" s="14" t="str">
        <v>3(2)</v>
      </c>
      <c r="AC112" s="14" t="str">
        <v>Applicability of FACA National Commission on the Observance of International Women's Year
National Women’s Conference
Advisory committee definition under FACA
State and regional meetings under FACA</v>
      </c>
      <c r="AD112" s="14" t="str">
        <v>To the Honorable Jesse Helms, United States Senate, B-182398, 57 Comp. Gen. 51 (November 2, 1977).</v>
      </c>
      <c r="AE112" s="14" t="str">
        <v>**Facts:** 
Senator Jesse Helms requested the Comptroller General to reconsider a previous decision regarding the status of the National Commission on the Observance of International Women's Year ("Commission") under the Federal Advisory Committee Act (FACA). The Senator argued for a reversal based on a district court case and conflicting interpretations from the Justice Department. 
**Issue:** 
The main issue was whether the Commission and the National Women’s Conference fell under the purview of FACA. Additionally, the question arose regarding the classification of State and regional meetings associated with the National Women's Conference as advisory committees under FACA. 
**Holding:** 
The Comptroller General reaffirmed its original decision, determining that the Commission itself was not an advisory committee as its functions were operational rather than advisory, thus exempt from FACA. However, it held that the National Women’s Conference constituted an advisory committee subject to FACA due to its function of making recommendations to the President and Congress. 
**Rationale:** 
The Comptroller General's decision was guided by the distinction between operational and advisory functions outlined in FACA. While the Commission's operational tasks excluded it from FACA's requirements, the advisory nature of the National Women’s Conference brought it under FACA's purview. State and regional meetings were deemed non-advisory as their role was limited to selecting representatives for the National Women's Conference, rather than advising federal agencies or officers, as stipulated by FACA. Thus, the rejection of the Justice Department's interpretation was based on the lack of advisory function in the State and regional meetings' activities.</v>
      </c>
      <c r="AF112" s="14" t="str">
        <v>United States Senator Jesse Helms requested that the Comptroller General of the United States ("Comptroller General") reconsider a previous decision which concluded that the National Commission on the Observance of International Women's Year ("Commission") was not an advisory committee governed by the Federal Advisory Committee Act ("FACA"), 5 U.S.C. app. II, § § 1- 15 et seq. The Senator argued that the decision must be reversed in light of a subsequent district court case and the Justice Department’s conflicting interpretation. The Comptroller General adhered to its original decision after reviewing Hall v. Siegel, 467 F. Supp. 750 (S.D.Ill. 1977) and the Justice Department’s opinion and found that the Commission was not an advisory committee because its functions were purely operational, not advisory. Therefore the FACA requirements were not applicable. However, since one of the functions of the Commission was to organize and convene a national conference to be known as the "National Women’s Conference," the Comptroller General also addressed whether the National Women’s Conference was an advisory committee under FACA. Because the function of the National Women's Conference was to make findings and formulate recommendations to be submitted to the President and the Congress, the Comptroller General determined the National Women’s Conference to be an advisory committee subject to FACA. The State and regional meetings, held in order to select representatives to the National Women’s Conference, were found not to be advisory committees under FACA. The Comptroller General rejected the Justice Department’s conclusion that these meetings were subgroups of the National Women's Conference and therefore also advisory committees. The Justice Department’s assertion that because the State and regional meetings submitted reports to the Commission, they were "advisory committees" to an agency, was also rejected. The Comptroller General concluded that the State and regional meetings simply chose representatives to the National Women's Conference. This function was not advisory as required by section 3(2) of FACA. The State and regional meetings were not created to advise a federal agency or officer.</v>
      </c>
      <c r="AG112" s="14" t="str">
        <v>NA</v>
      </c>
      <c r="AH112" s="1"/>
      <c r="AI112" s="1"/>
      <c r="AJ112" s="1"/>
      <c r="AK112" s="1"/>
      <c r="AL112" s="1"/>
      <c r="AM112" s="1"/>
      <c r="AN112" s="1"/>
      <c r="AO112" s="1"/>
      <c r="AP112" s="1"/>
      <c r="AQ112" s="1"/>
    </row>
    <row r="113" spans="1:43" ht="330" x14ac:dyDescent="0.25">
      <c r="A113" s="5" t="s">
        <v>1082</v>
      </c>
      <c r="B113" s="5" t="s">
        <v>1083</v>
      </c>
      <c r="C113" s="5" t="s">
        <v>1083</v>
      </c>
      <c r="D113" s="5" t="s">
        <v>1083</v>
      </c>
      <c r="E113" s="5" t="s">
        <v>1083</v>
      </c>
      <c r="F113" s="5" t="s">
        <v>1083</v>
      </c>
      <c r="G113" s="5" t="s">
        <v>1082</v>
      </c>
      <c r="H113" s="5" t="s">
        <v>508</v>
      </c>
      <c r="I113" s="5" t="s">
        <v>509</v>
      </c>
      <c r="J113" s="6">
        <v>1981</v>
      </c>
      <c r="K113" s="5" t="s">
        <v>537</v>
      </c>
      <c r="L113" s="5" t="s">
        <v>538</v>
      </c>
      <c r="M113" s="5" t="s">
        <v>539</v>
      </c>
      <c r="N113" s="5" t="s">
        <v>540</v>
      </c>
      <c r="O113" s="5" t="s">
        <v>541</v>
      </c>
      <c r="P113" s="9" t="s">
        <v>55</v>
      </c>
      <c r="Q113" s="30"/>
      <c r="R113" s="34" t="str">
        <v>Yes</v>
      </c>
      <c r="S113" s="14" t="str">
        <v>No</v>
      </c>
      <c r="T113" s="14" t="str">
        <v>No</v>
      </c>
      <c r="U113" s="14" t="str">
        <v>No</v>
      </c>
      <c r="V113" s="14" t="str">
        <v>No</v>
      </c>
      <c r="W113" s="14" t="str">
        <v>No</v>
      </c>
      <c r="X113" s="14" t="str">
        <v>Yes</v>
      </c>
      <c r="Y113" s="14" t="str">
        <v>Decisions of the Comptroller General of the United States</v>
      </c>
      <c r="Z113" s="14" t="str">
        <v>Comp. Gen.</v>
      </c>
      <c r="AA113" s="21">
        <v>1981</v>
      </c>
      <c r="AB113" s="14" t="str">
        <v>5; 9(C)</v>
      </c>
      <c r="AC113" s="14" t="str">
        <v>Miscellaneous Procedural Requirements Energy Policy Task Force (EPTF)
Federal Energy Act
FACA Section 9(c) requirements
Advisory committee membership balance
DOE responsibility under FACA</v>
      </c>
      <c r="AD113" s="14" t="str">
        <v>To The Honorable Richard L. Ottinger, House of Representatives, 60 Comp. Gen. 386 (April 20, 1981).</v>
      </c>
      <c r="AE113" s="14" t="str">
        <v>**Facts:** 
Congressman Ottinger sought the Comptroller General's opinion on the legality of establishing and operating the Energy Policy Task Force (EPTF), formed under the Federal Energy Act by the Federal Energy Administration, a precursor to the Department of Energy (DOE). The EPTF's initial meeting occurred before its charter was filed and properly noticed in the Federal Register, failing to meet the requirements of the Federal Advisory Committee Act (FACA). 
**Issue:** 
The central issue revolved around the compliance of the Energy Policy Task Force (EPTF) with the Federal Advisory Committee Act (FACA). Specifically, concerns were raised regarding the adequacy of the EPTF's charter in reflecting its duties, the balance of its membership as mandated by FACA and the legality of DOE funding its expenses. 
**Holding:** 
The Comptroller General determined that the DOE officials made genuine efforts to adhere to the approval and filing procedures for establishing an advisory committee. However, it found violations of FACA's Section 9(c) due to deficiencies in the EPTF's charter, notably the absence of explicit mention of its primary duty to formulate a National Energy Policy Plan. Additionally, the EPTF's membership lacked the requisite balance mandated by FACA, particularly regarding representation from environmentalists, residential or consumer groups. 
**Rationale:** 
The Comptroller General's decision was grounded in the requirements and principles outlined in FACA. While recognizing the DOE's good faith efforts, it emphasized the need for meticulous adherence to FACA's provisions, especially regarding charter content and committee membership diversity. The ruling reflected FACA's intent to ensure transparency, balanced representation, and clearly defined objectives in the functioning of advisory committees. Moreover, the approval of DOE funding for EPTF's expenses was deemed appropriate under FACA's stipulations assigning financial responsibility to relevant agencies for advisory committees under their purview.</v>
      </c>
      <c r="AF113" s="14" t="str">
        <v>The Comptroller General responded to a letter from Congressman Ottinger requesting an opinion on the legality of the establishment and operation of the Energy Policy Task Force ("EPTF"). The EPTF task force was established under the authority of the Federal Energy Act by the Federal Energy Administration, predecessor of the Department of Energy ("DOE"). Because the first meeting of the EPTF took place before its charter was filed and proper notice was published in the Federal Register, the requirements of the Federal Advisory Committee Act ("FACA"), 5 U.S.C. app. II, § § 1 – 15 et seq., were not met. However, the Comptroller General concluded that the DOE officials acted in good faith in attempting to follow the approval and filing procedures for establishing an advisory committee. The Comptroller General also found that Section 9(c) of the FACA was violated because the EPTF Charter did not adequately reflect the duties of the Committee. The main duty of the EPTF was to formulate a draft National Energy Policy Plan, but there was not mention of this in its charter. The EPTF Charter did not describe in sufficient detail the objectives and scope of activity of the EPTF, therefore the requirements of section 9(c) of FACA were not met. Finally, the Comptroller General determined that the membership of the EPTF was not balanced as required by FACA. Advisory committees established pursuant to the Federal Energy Act of 1974 ("FEA") were required to have a diverse membership. Specifically, the FEA required representatives of residential, commercial and industrial consumers, as well as others who represent the various points of view and functions of the industry and users. FACA also required advisory committee membership to be fairly balanced. Since half the membership of the EPTF consisted of chief executives or senior executives of major energy corporations, and there were no environmentalist or representatives from residential or consumer groups, the EPTF was not balanced. The Comptroller General noted that the EPTF could resolve the balance deficiency by changing the current membership. Finally, the Comptroller General approved of the DOE paying the expenses of the EPTF. Since section 5 of FACA provided for each agency being responsible for each advisory committee established by or reporting to it, DOE expenditure of funds on behalf of the EPTF was appropriate.</v>
      </c>
      <c r="AG113" s="14" t="str">
        <v>NA</v>
      </c>
      <c r="AH113" s="1"/>
      <c r="AI113" s="1"/>
      <c r="AJ113" s="1"/>
      <c r="AK113" s="1"/>
      <c r="AL113" s="1"/>
      <c r="AM113" s="1"/>
      <c r="AN113" s="1"/>
      <c r="AO113" s="1"/>
      <c r="AP113" s="1"/>
      <c r="AQ113" s="1"/>
    </row>
    <row r="114" spans="1:43" ht="330" x14ac:dyDescent="0.25">
      <c r="A114" s="5" t="s">
        <v>1083</v>
      </c>
      <c r="B114" s="5" t="s">
        <v>1083</v>
      </c>
      <c r="C114" s="5" t="s">
        <v>1083</v>
      </c>
      <c r="D114" s="5" t="s">
        <v>1083</v>
      </c>
      <c r="E114" s="5" t="s">
        <v>1083</v>
      </c>
      <c r="F114" s="5" t="s">
        <v>1083</v>
      </c>
      <c r="G114" s="5" t="s">
        <v>1083</v>
      </c>
      <c r="H114" s="5" t="s">
        <v>508</v>
      </c>
      <c r="I114" s="5" t="s">
        <v>509</v>
      </c>
      <c r="J114" s="6">
        <v>1974</v>
      </c>
      <c r="K114" s="5" t="s">
        <v>542</v>
      </c>
      <c r="L114" s="5" t="s">
        <v>543</v>
      </c>
      <c r="M114" s="5" t="s">
        <v>544</v>
      </c>
      <c r="N114" s="5" t="s">
        <v>545</v>
      </c>
      <c r="O114" s="5" t="s">
        <v>546</v>
      </c>
      <c r="P114" s="9" t="s">
        <v>55</v>
      </c>
      <c r="Q114" s="30"/>
      <c r="R114" s="34" t="str">
        <v>No</v>
      </c>
      <c r="S114" s="14" t="str">
        <v>No</v>
      </c>
      <c r="T114" s="14" t="str">
        <v>No</v>
      </c>
      <c r="U114" s="14" t="str">
        <v>No</v>
      </c>
      <c r="V114" s="14" t="str">
        <v>No</v>
      </c>
      <c r="W114" s="14" t="str">
        <v>No</v>
      </c>
      <c r="X114" s="14" t="str">
        <v>No</v>
      </c>
      <c r="Y114" s="14" t="str">
        <v>Decisions of the Comptroller General of the United States</v>
      </c>
      <c r="Z114" s="14" t="str">
        <v>Comp. Gen.</v>
      </c>
      <c r="AA114" s="21">
        <v>1974</v>
      </c>
      <c r="AB114" s="14" t="str">
        <v>7(d)(1)(A)</v>
      </c>
      <c r="AC114" s="14" t="str">
        <v>Compensation &amp; Travel Expenses National Advisory Council on Vocational Education
Executive Director salary FACA
GS-18 compensation limit
Civil service laws applicability
Classification Act of 1949</v>
      </c>
      <c r="AD114" s="14" t="str">
        <v>To the Secretary of Health, Education, and Welfare, B-179188, 53 Comp. Gen. 531 (January 31, 1974).</v>
      </c>
      <c r="AE114" s="14" t="str">
        <v>**Facts:** 
The Assistant Secretary for Administration and Management, Department of Health, Education, and Welfare sought a decision from the Comptroller General regarding the salary of the Executive Director of the National Advisory Council on Vocational Education (Council) under the Federal Advisory Committee Act (FACA). The Executive Director's annual compensation totaled $42,888, exceeding the authorized compensation for employees in grade GS-18. 
**Issue:** 
The primary issue was whether the salary of the Executive Director of the National Advisory Council on Vocational Education (Council) was subject to the limitations outlined in the Federal Advisory Committee Act (FACA), specifically regarding compensation exceeding the authorized amount for grade GS-18 employees. 
**Holding:** 
The Comptroller General determined that the Executive Director's position fell under the provisions of Chapter 51 and subchapter III of Chapter 53 of Title 5, U.S. Code, making him subject to the maximum salary of $36,000. Consequently, the applicability of section 7(d)(1)(A) of FACA to the Executive Director's position was deemed unnecessary at that time. However, the Comptroller General recommended seeking a definitive ruling from the Civil Service Commission on the classification provisions' applicability to specific positions and employees, as well as on the matter of civil service retirement provisions. 
**Rationale:** 
The decision was based on the interpretation of relevant statutory provisions, specifically those governing employee classification and compensation. The Comptroller General emphasized the applicability of Chapter 51 and subchapter III of Chapter 53 of Title 5, U.S. Code, to civilian employees in or under an agency unless explicitly exempted. By referencing statutory definitions and jurisdictional authority vested in the Civil Service Commission, the Comptroller General provided a clear rationale for the recommended course of action in seeking authoritative rulings on the matter.</v>
      </c>
      <c r="AF114" s="14" t="str">
        <v>The Assistant Secretary for Administration and Management, Department of Health, Education, and Welfare requested a decision of the Comptroller General of the United States ("Comptroller General") as to whether under the requirements of the Federal Advisory Committee Act ("FACA"), 5 U.S.C. app. II, § 7(d)(1)(A), the salary of the Executive Director of the National Advisory Council on Vocational Education ("Council") must be reduced. The Comptroller General noted, "It appears that the Council hired its present Executive Director under the provisions of section 104(a)(4) of the Vocational Education Amendments of 1968, Public Law 90-576, October 16, 1968, 82 Stat. 1064, 1067, 20 U.S.C. 1244(a)(4), which authorize the Council to engage such technical assistance as may be required without regard to the civil service laws. When the present Executive Director was hired, the Council apparently negotiated with him the salary he was to receive. The Council apparently does not consider the Executive Director to be eligible for civil service retirement or other Federal employee benefits." The Executive Director received "an annual salary of $36,000 plus payments toward retirement amounting to $6,888 per year. Thus, the total compensation of the Executive Director amounted to $42,888 per year." "Since the payments to the Executive Director" exceeded "$36,000 per year – the compensation authorized for employees in grade GS-18 – the Assistant Secretary for Administration and Management" questioned "whether section 7(d)(1)(A) of FACA, which provides that no member of any advisory committee or its staff shall receive compensation at a rate in excess of that specified for GS-18 of the General Schedule under 5 U.S.C. 5332, was applicable to the Executive Director’s position. But see 5 U.S.C. § 5376, as added by Pub. L. No. 101-509, Title V, § 529 [Title I, § 101(c)(d) and § 102(a)(1)], Nov. 5, 1990, 104 Stat. 1443, which abolished grades GS-16 through 18 and replaced them with Senior Level positions and which provides that any reference to the salary for a grade GS-18 now refers to the salary for level IV of the Executive Schedule. The Comptroller General stated, "Unless otherwise excepted, the provisions of the Classification Act of 1949, 63 Stat. 954, as amended, now codified generally in chapters 51 and 53, Title 5, U.S. Code, apply to all civilian positions and employees in or under an agency. See 5 U.S.C. 5102 and 5331. In this regard 5 U.S.C. 5102(a) defines ‘employee’ as an individual employed in or under an agency and the definition of an ‘agency’ under this section includes an Executive agency which is defined in 5 U.S.C. 105 to include ‘an Executive department, a Government corporation and an independent establishment.’" The Comptroller General noted, "Accordingly, it appears that personnel employed by the Council are civilian employees in or under an agency and are subject to the provisions of Chapter 51 and subchapter III (General Schedule Pay Rates) of Chapter 53 of Title 25, U.S. Code, unless otherwise excepted." The Comptroller General concluded, "Since it appears that the Executive Director of the Council is subject to the provisions of Chapter 51 and subchapter III of Chapter 53 of Title 5, U.S. Code and the maximum salary payable under these provisions is $36,000, it is not necessary to consider the applicability of section 7(d)(1)(A) of the FACA to the Executive Director’s position at this time. However, 5 U.S.C. 5103 vests in the Civil Service Commission ("Commission") the jurisdiction to determine finally the applicability of the classification provisions to specific positions and employees. We therefore suggest that an authoritative ruling be obtained from the Commission on this matter as well as on the question whether he is subject to the civil service retirement provisions."</v>
      </c>
      <c r="AG114" s="14" t="str">
        <v>NA</v>
      </c>
      <c r="AH114" s="1"/>
      <c r="AI114" s="1"/>
      <c r="AJ114" s="1"/>
      <c r="AK114" s="1"/>
      <c r="AL114" s="1"/>
      <c r="AM114" s="1"/>
      <c r="AN114" s="1"/>
      <c r="AO114" s="1"/>
      <c r="AP114" s="1"/>
      <c r="AQ114" s="1"/>
    </row>
    <row r="115" spans="1:43" ht="300" x14ac:dyDescent="0.25">
      <c r="A115" s="5" t="s">
        <v>1083</v>
      </c>
      <c r="B115" s="5" t="s">
        <v>1083</v>
      </c>
      <c r="C115" s="5" t="s">
        <v>1083</v>
      </c>
      <c r="D115" s="5" t="s">
        <v>1083</v>
      </c>
      <c r="E115" s="5" t="s">
        <v>1083</v>
      </c>
      <c r="F115" s="5" t="s">
        <v>1083</v>
      </c>
      <c r="G115" s="5" t="s">
        <v>1083</v>
      </c>
      <c r="H115" s="5" t="s">
        <v>508</v>
      </c>
      <c r="I115" s="5" t="s">
        <v>509</v>
      </c>
      <c r="J115" s="6">
        <v>1981</v>
      </c>
      <c r="K115" s="5"/>
      <c r="L115" s="5" t="s">
        <v>547</v>
      </c>
      <c r="M115" s="5" t="s">
        <v>548</v>
      </c>
      <c r="N115" s="5" t="s">
        <v>549</v>
      </c>
      <c r="O115" s="5" t="s">
        <v>550</v>
      </c>
      <c r="P115" s="9" t="s">
        <v>55</v>
      </c>
      <c r="Q115" s="30"/>
      <c r="R115" s="34" t="str">
        <v>No</v>
      </c>
      <c r="S115" s="14" t="str">
        <v>No</v>
      </c>
      <c r="T115" s="14" t="str">
        <v>No</v>
      </c>
      <c r="U115" s="14" t="str">
        <v>No</v>
      </c>
      <c r="V115" s="14" t="str">
        <v>No</v>
      </c>
      <c r="W115" s="14" t="str">
        <v>No</v>
      </c>
      <c r="X115" s="14" t="str">
        <v>No</v>
      </c>
      <c r="Y115" s="14" t="str">
        <v>Decisions of the Comptroller General of the United States</v>
      </c>
      <c r="Z115" s="14" t="str">
        <v>Comp. Gen.</v>
      </c>
      <c r="AA115" s="21">
        <v>1981</v>
      </c>
      <c r="AB115" s="14">
        <v>0</v>
      </c>
      <c r="AC115" s="14" t="str">
        <v>Contracting &amp; Accepting Donations United States Advisory Commission on Public Diplomacy
Legal fees payment FACA
Support services FACA
Independent contractor services
Authority to appoint additional personnel</v>
      </c>
      <c r="AD115" s="14" t="str">
        <v>Matter of: United States Advisory Commission on Public Diplomacy, B-202159, 61 Comp. Gen. 69 (November 6, 1981).</v>
      </c>
      <c r="AE115" s="14" t="str">
        <v>**Facts:** 
The Chief of the Financial Operations Division of the International Communication Agency (ICA) requested a decision from the United States Comptroller General regarding the ICA's authority to pay a claim presented by the United States Advisory Commission on Public Diplomacy. The claim amounted to $2,850.00 and represented legal fees charged by the private law firm of Glassie, Pewett, Beebe and Shanks for services rendered to the Advisory Commission. 
**Issue:** 
The central issue was whether the ICA had the authority to pay the claim presented by the United States Advisory Commission on Public Diplomacy for legal fees incurred from services provided by a private law firm. 
**Holding:** 
The Comptroller General held that the ICA was indeed authorized to pay the full amount of the claim. The Advisory Commission had the authority to contract the services of a private law firm on an independent contractor basis, as specified in its enabling legislation. Thus, the fees charged by the law firm were deemed appropriate expenditures of the Commission. 
**Rationale:** 
The decision was grounded in the interpretation of relevant statutory provisions, particularly section 12(b) of the Federal Advisory Committee Act (FACA), which outlines the support services obligation of parent agencies to their advisory committees. However, the enabling legislation for the Advisory Commission provided specific authority to appoint additional personnel and procure temporary services. This legal framework justified the payment of legal fees to the law firm as legitimate expenditures of the Commission. The Comptroller General's rationale emphasized the Commission's autonomy in contracting for necessary services within the bounds of its legislative mandate.</v>
      </c>
      <c r="AF115" s="14" t="str">
        <v>The Chief of the Financial Operations Division of the International Communication Agency ("ICA") requested a decision of the United States Comptroller General ("Comptroller General") as to the authority of the ICA to pay a claim presented to it by the United States Advisory Commission on Public Diplomacy ("Advisory Commission"). The claim, totaling $2,850.00, represents legal fees charged by the private law firm of Glassie, Pewett, Beebe and Shanks for legal services rendered to the Advisory Commission. The Comptroller General found that the ICA was authorized to pay the full amount of the claim in question. The Comptroller General held that the Advisory Commission was authorized to contract for the services of a private law firm on an independent contractor basis. Although section 12(b) of the Federal Advisory Committee Act ("FACA"), 5 U.S.C. app. II, § 12(b), requires the parent agency to provide support services to its advisory committees unless the establishing authority provides otherwise, the enabling legislation for the Advisory Commission granted specific authority to "appoint" additional personnel for the staff of the Advisory Commission and to procure temporary and intermittent services. Therefore, fees paid to the law firm were appropriate expenditures of the Commission.</v>
      </c>
      <c r="AG115" s="14" t="str">
        <v>NA</v>
      </c>
      <c r="AH115" s="1"/>
      <c r="AI115" s="1"/>
      <c r="AJ115" s="1"/>
      <c r="AK115" s="1"/>
      <c r="AL115" s="1"/>
      <c r="AM115" s="1"/>
      <c r="AN115" s="1"/>
      <c r="AO115" s="1"/>
      <c r="AP115" s="1"/>
      <c r="AQ115" s="1"/>
    </row>
    <row r="116" spans="1:43" ht="300" x14ac:dyDescent="0.25">
      <c r="A116" s="5" t="s">
        <v>1083</v>
      </c>
      <c r="B116" s="5" t="s">
        <v>1082</v>
      </c>
      <c r="C116" s="5" t="s">
        <v>1083</v>
      </c>
      <c r="D116" s="5" t="s">
        <v>1083</v>
      </c>
      <c r="E116" s="5" t="s">
        <v>1083</v>
      </c>
      <c r="F116" s="5" t="s">
        <v>1083</v>
      </c>
      <c r="G116" s="5" t="s">
        <v>1083</v>
      </c>
      <c r="H116" s="5" t="s">
        <v>9</v>
      </c>
      <c r="I116" s="5" t="s">
        <v>30</v>
      </c>
      <c r="J116" s="6">
        <v>2008</v>
      </c>
      <c r="K116" s="5"/>
      <c r="L116" s="5" t="s">
        <v>551</v>
      </c>
      <c r="M116" s="5" t="s">
        <v>552</v>
      </c>
      <c r="N116" s="5" t="s">
        <v>553</v>
      </c>
      <c r="O116" s="5" t="s">
        <v>554</v>
      </c>
      <c r="P116" s="9" t="s">
        <v>555</v>
      </c>
      <c r="Q116" s="30"/>
      <c r="R116" s="34" t="str">
        <v>No</v>
      </c>
      <c r="S116" s="14" t="str">
        <v>Yes</v>
      </c>
      <c r="T116" s="14" t="str">
        <v>No</v>
      </c>
      <c r="U116" s="14" t="str">
        <v>No</v>
      </c>
      <c r="V116" s="14" t="str">
        <v>No</v>
      </c>
      <c r="W116" s="14" t="str">
        <v>No</v>
      </c>
      <c r="X116" s="14" t="str">
        <v>No</v>
      </c>
      <c r="Y116" s="14" t="str">
        <v>Case Law</v>
      </c>
      <c r="Z116" s="14" t="str">
        <v>D.D.C.</v>
      </c>
      <c r="AA116" s="21">
        <v>2008</v>
      </c>
      <c r="AB116" s="14">
        <v>0</v>
      </c>
      <c r="AC116" s="14" t="str">
        <v>Applicability of FACA U.S. Postal Service (USPS) MTAC
Postal Reorganization Act 39 USC § 410(a)
Exemption from FACA
Legislative history USPS FACA exemption
Statutory interpretation expressio unius</v>
      </c>
      <c r="AD116" s="14" t="str">
        <v>American Postal Workers Union v. U. S. Postal Service, 541 F. Supp. 2d. 95 (D. D.C. March 28, 2008)</v>
      </c>
      <c r="AE116" s="14" t="str">
        <v>**Facts:** 
The U.S. Postal Service (USPS) established the Mailer’s Technical Advisory Committee (MTAC) in collaboration with mailers to provide advice on mail-related products and services. Plaintiffs, two organizations not included in MTAC, sued, alleging their exclusion violated the Federal Advisory Committee Act (FACA). 
**Issue:** 
Whether the USPS's exclusion from compliance with FACA, as provided by section 410(a) of the Postal Reorganization Act, was valid. 
**Holding:** 
The court held that the USPS was exempt from FACA compliance under section 410(a) of the Postal Reorganization Act. This exemption was supported by Congress's intent, evident from legislative history and the omission of FACA from the list of exceptions to section 410(a). The court applied the expressio unius canon of statutory interpretation, inferring that items not listed as exceptions were not intended to be covered. Moreover, Congress's inaction over 35 years, during which the USPS considered itself exempt, reinforced this interpretation. Additionally, the legislative history indicated that Congress viewed FACA as part of a group of laws not applicable to a modern, business-oriented postal service. 
**Rationale:** 
The court's decision was based on the clear legislative intent behind section 410(a) of the Postal Reorganization Act, which exempted the USPS from various federal laws. By interpreting this exemption broadly and considering Congress's intent, as reflected in legislative history and inaction, the court concluded that FACA was not meant to apply to the USPS. This interpretation aligned with Congress's vision of the USPS as a business-focused entity not subject to certain procedural and administrative laws, including FACA.</v>
      </c>
      <c r="AF116" s="14" t="str">
        <v>The U.S. Postal Service (USPS) set up the Mailer’s Technical Advisory Committee (MTAC) as a joint effort between the USPS and mailers to, among other things, provide advice and recommendations on matters concerning mail-related products and services. Plaintiffs, two organizations not included in the committee membership, filed a lawsuit alleging that their exclusion from MTAC violated the Federal Advisory Committee Act (FACA). The court held that section 410(a) of the Postal Reorganization Act, 39 USC § 410(a), exempted the USPS from compliance with FACA. The court based its decision on the intent of Congress as evidenced in the legislative history and Congress’ failure to make FACA expressly applicable to the USPS. Under section 410(a) the USPS is not required to comply with any “Federal law dealing with public or Federal contracts, property, works, officers, employees, budgets, or funds . . . .” Section 410(b) excludes a short list of laws from this broad exemption, including the Privacy Act and the Government in the Sunshine Act. The court reasoned that because Congress recognized that other FACA-like statutes required an express exception from section 410(a)’s broad exemption, under the statutory interpretation canon of expressio unius (meaning items not on the list are assumed not to be covered), FACA’s absence from the list of exceptions to § 410(a) indicates that Congress did not intend the USPS to comply with FACA. Inaction by Congress over the last 35 years during which the USPS has considered itself exempt from FACA is further evidence that Congress did not intend the USPS to comply with FACA. Finally, the legislative history of section 410 makes it clear that Congress saw FACA as part of a class of procedural and administrative laws that should not apply to a modern, business-oriented postal service.</v>
      </c>
      <c r="AG116" s="14" t="str">
        <v>Distinguished by 588 F.Supp.2d 5, D.D.C.</v>
      </c>
      <c r="AH116" s="1"/>
      <c r="AI116" s="1"/>
      <c r="AJ116" s="1"/>
      <c r="AK116" s="1"/>
      <c r="AL116" s="1"/>
      <c r="AM116" s="1"/>
      <c r="AN116" s="1"/>
      <c r="AO116" s="1"/>
      <c r="AP116" s="1"/>
      <c r="AQ116" s="1"/>
    </row>
    <row r="117" spans="1:43" ht="300" x14ac:dyDescent="0.25">
      <c r="A117" s="5" t="s">
        <v>1083</v>
      </c>
      <c r="B117" s="5" t="s">
        <v>1082</v>
      </c>
      <c r="C117" s="5" t="s">
        <v>1083</v>
      </c>
      <c r="D117" s="5" t="s">
        <v>1083</v>
      </c>
      <c r="E117" s="5" t="s">
        <v>1083</v>
      </c>
      <c r="F117" s="5" t="s">
        <v>1083</v>
      </c>
      <c r="G117" s="5" t="s">
        <v>1083</v>
      </c>
      <c r="H117" s="5" t="s">
        <v>9</v>
      </c>
      <c r="I117" s="5" t="s">
        <v>30</v>
      </c>
      <c r="J117" s="6">
        <v>2007</v>
      </c>
      <c r="K117" s="5">
        <v>3</v>
      </c>
      <c r="L117" s="5" t="s">
        <v>556</v>
      </c>
      <c r="M117" s="5" t="s">
        <v>557</v>
      </c>
      <c r="N117" s="5" t="s">
        <v>558</v>
      </c>
      <c r="O117" s="5" t="s">
        <v>559</v>
      </c>
      <c r="P117" s="9" t="s">
        <v>40</v>
      </c>
      <c r="Q117" s="30"/>
      <c r="R117" s="34" t="str">
        <v>No</v>
      </c>
      <c r="S117" s="14" t="str">
        <v>Yes</v>
      </c>
      <c r="T117" s="14" t="str">
        <v>No</v>
      </c>
      <c r="U117" s="14" t="str">
        <v>No</v>
      </c>
      <c r="V117" s="14" t="str">
        <v>No</v>
      </c>
      <c r="W117" s="14" t="str">
        <v>No</v>
      </c>
      <c r="X117" s="14" t="str">
        <v>No</v>
      </c>
      <c r="Y117" s="14" t="str">
        <v>Case Law</v>
      </c>
      <c r="Z117" s="14" t="str">
        <v>D.D.C.</v>
      </c>
      <c r="AA117" s="21">
        <v>2007</v>
      </c>
      <c r="AB117" s="14">
        <v>3</v>
      </c>
      <c r="AC117" s="14" t="str">
        <v>Applicability of FACA North American Competitiveness Council (NACC)
Department of Commerce
FACA applicability
Interim injunctive relief
Council of Americas and US Chamber of Commerce</v>
      </c>
      <c r="AD117" s="14" t="str">
        <v>Judicial Watch v, Dept. of Commerce, 501 F.Supp. 2d 83 (D.D.C. 2007)</v>
      </c>
      <c r="AE117" s="14" t="str">
        <v>**Facts:** 
Plaintiff sought a temporary restraining order to compel the Department of Commerce to permit attendance at an upcoming North American Competitiveness Council (NACC) meeting in Montebello, Canada. Plaintiff argued that NACC was subject to FACA. 
**Issue:** 
Whether the NACC meeting fell under the purview of the Federal Advisory Committee Act (FACA), thereby granting plaintiff the right to attend. 
**Holding:** 
The court denied the temporary restraining order, finding that the NACC was not subject to FACA. Plaintiff failed to establish a substantial likelihood of success on the merits. The NACC was not established by the US government, and federal officials had no involvement in selecting its members. Additionally, plaintiff lacked standing as it presented no evidence of Department of Commerce control over meeting attendance. Plaintiff also failed to demonstrate irreparable injury, as exclusion from a non-FACA committee did not constitute injury. Moreover, an injunction would harm the Department's diplomatic relations and burden NACC members unnecessarily. 
**Rationale:** 
The court's decision rested on the determination that the NACC did not meet the criteria for FACA applicability. The NACC's establishment and membership selection process were independent of US government involvement, rendering it outside FACA's scope. Plaintiff's lack of standing and failure to demonstrate irreparable injury further undermined the need for injunctive relief. Granting the injunction would disrupt international relations and burden non-parties to the litigation. Ultimately, the court concluded that the public interest would not be served by granting the injunction, as the NACC meeting was not subject to FACA.</v>
      </c>
      <c r="AF117" s="14" t="str">
        <v>Plaintiff sought a temporary restraining order compelling the Department of Commerce to allow plaintiff to attend an upcoming meeting of the North American Competitiveness Council (NACC) scheduled to occur in Montebello, Canada. Plaintiff alleged that the NACC was subject to FACA. The NACC was “trilaterally established by the governments of the United States, Canada, and Mexico. The Department of Commerce worked with the Council of Americas and the US Chamber of Commerce to formalize the NACC and facilitate interactions between the governments and the private sector. The Council of Americas and the US Chamber of Commerce serve as the secretariat for the US component of the NACC. The function of the secretariat is to select the member of the US component. The US government has no involvement in the selection of members. The court held that plaintiff had not met the four part test for the issuance of interim injunctive relief. First, the court found that plaintiff had not met the first prong of the test -- demonstration of a substantial likelihood of success on the merits -- because the NACC was not subject to FACA. The court found that the NACC was not established by the US government. Federal officials only selected the Council of Americas and the US Chamber of Commerce as the secretariat, they did not have any input into the selection of the members of the US component. Further, the US component made up less than half of the total NACC membership. Moreover, none of the NACC members were full-time employees of the US government. In addition, the court found that nothing in the record supported plaintiff’s conclusory allegation that the NACC was utilized by the federal government. Second, the court found that plaintiff had not demonstrated that it had standing because plaintiff had presented no evidence that the Department of Commerce had any control over the meetings or attendance. Therefore, the court found that plaintiff had not shown that its alleged injury was redressable. Plaintiff also failed to meet the second prong - demonstration that it would suffer irreparable injury. Since the NACC was not subject to FACA, plaintiff did not have a right to attend the meeting, and, therefore, could not be injured by being excluded from the meeting. As to the third and fourth prongs of the test – demonstration that an injunction would not substantially injure other interested parties and that the public interest would be furthered by an injunction – the court held that an injunction would damage the Department’s interactions with Canada and Mexico as well as the NACC. Further, an injunction would require the coordinators and attendees of the meeting to accommodate the plaintiff’s attendance, even though they were not parties to the litigation. Finally, the court found that the public interest would not be served by an injunction because plaintiff had not shown that the NACC meeting was subject to FACA.</v>
      </c>
      <c r="AG117" s="14" t="str">
        <v>No negative treatment</v>
      </c>
      <c r="AH117" s="1"/>
      <c r="AI117" s="1"/>
      <c r="AJ117" s="1"/>
      <c r="AK117" s="1"/>
      <c r="AL117" s="1"/>
      <c r="AM117" s="1"/>
      <c r="AN117" s="1"/>
      <c r="AO117" s="1"/>
      <c r="AP117" s="1"/>
      <c r="AQ117" s="1"/>
    </row>
    <row r="118" spans="1:43" ht="250" x14ac:dyDescent="0.25">
      <c r="A118" s="5" t="s">
        <v>1083</v>
      </c>
      <c r="B118" s="5" t="s">
        <v>1082</v>
      </c>
      <c r="C118" s="5" t="s">
        <v>1083</v>
      </c>
      <c r="D118" s="5" t="s">
        <v>1083</v>
      </c>
      <c r="E118" s="5" t="s">
        <v>1082</v>
      </c>
      <c r="F118" s="5" t="s">
        <v>1083</v>
      </c>
      <c r="G118" s="5" t="s">
        <v>1083</v>
      </c>
      <c r="H118" s="5" t="s">
        <v>9</v>
      </c>
      <c r="I118" s="5" t="s">
        <v>560</v>
      </c>
      <c r="J118" s="6">
        <v>2005</v>
      </c>
      <c r="K118" s="5"/>
      <c r="L118" s="5" t="s">
        <v>561</v>
      </c>
      <c r="M118" s="5" t="s">
        <v>562</v>
      </c>
      <c r="N118" s="5" t="s">
        <v>563</v>
      </c>
      <c r="O118" s="5" t="s">
        <v>564</v>
      </c>
      <c r="P118" s="9" t="s">
        <v>565</v>
      </c>
      <c r="Q118" s="30"/>
      <c r="R118" s="34" t="str">
        <v>No</v>
      </c>
      <c r="S118" s="14" t="str">
        <v>Yes</v>
      </c>
      <c r="T118" s="14" t="str">
        <v>No</v>
      </c>
      <c r="U118" s="14" t="str">
        <v>No</v>
      </c>
      <c r="V118" s="14" t="str">
        <v>Yes</v>
      </c>
      <c r="W118" s="14" t="str">
        <v>No</v>
      </c>
      <c r="X118" s="14" t="str">
        <v>No</v>
      </c>
      <c r="Y118" s="14" t="str">
        <v>Case Law</v>
      </c>
      <c r="Z118" s="14" t="str">
        <v>10th Cir.</v>
      </c>
      <c r="AA118" s="21">
        <v>2005</v>
      </c>
      <c r="AB118" s="14">
        <v>0</v>
      </c>
      <c r="AC118" s="14" t="str">
        <v>Applicability of FACA Roadless Rule
US Forest Service
Wilderness Act
Mootness</v>
      </c>
      <c r="AD118" s="14" t="str">
        <v>Wyoming v. U.S. Dep't of Agriculture., 414 F.3d 1207 (10th Cir. 2005)</v>
      </c>
      <c r="AE118" s="14" t="str">
        <v>**Facts:** 
Wyoming sued the US Forest Service over the "Roadless Rule," which restricted road construction in inventoried roadless areas on National Forest System lands. Wyoming alleged violations of several statutes, including the Federal Advisory Committee Act (FACA). The district court permanently enjoined the Rule's enforcement due to violations of the National Environmental Policy Act and the Wilderness Act. 
**Issue:** 
Whether the adoption of a new rule by the Forest Service mooted the appeal, which sought to overturn the district court's injunction against the Roadless Rule. 
**Holding:** 
The court found that the adoption of the new rule rendered the appeal moot. Consequently, it dismissed the appeal, vacated the district court's judgment, and remanded the mooted claims for dismissal without prejudice. 
**Rationale:** 
Given the adoption of the new rule during the appeal, the issues concerning the Roadless Rule were moot. As a result, the court dismissed the appeal and vacated the district court's judgment. While the Federal Advisory Committee Act (FACA) rulings were not part of the appeal, the court granted intervenor-defendant’s request to vacate these rulings, noting a slight possibility of their preclusive effect in future litigation.</v>
      </c>
      <c r="AF118" s="14" t="str">
        <v>In January, 2001, the US Forest Service issued a rule, commonly known as the “RoadlessRule,” that generally prohibited road construction in inventoried roadless areas on National Forest System lands. (See, Wyoming v. U.S. Dep’t of Agriculture, 201 F. Supp. 2d 1151 (D. Wyo. 2002)). Wyoming filed a lawsuit alleging violations of several statutes, including Federal Advisory Committee Act. The district court permanently enjoined enforcement of the Rule, due to violations of the National Environmental Policy Act and the Wilderness Act. The Forest Service appealed. During the pendency of the appeal, the Forest Service adopted a final new rule that replaced the Roadless Rule. The court concluded that the new rule mooted the issues in this case. The court dismissed the appeal as moot, vacated the district court's judgment, and remanded the mooted claims to the district court for dismissal without prejudice. The district court had previously issued two rulings related to Wyoming's allegation under FACA. Although the FACA rulings in the case were not part of the appeal, in a footnote, the Circuit stated that although there was only a slight possibility that the FACA rulings would have any preclusive effect in future litigation, it granted intervenor-defendant’s specific request to vacate these rulings of the district court.</v>
      </c>
      <c r="AG118" s="14" t="str">
        <v>Distinguished by 814 F.3d 1107, 10th Cir.
Distinguished by 808 F.3d 443, 10th Cir.(Kan.)
Distinguished by 183 F.Supp.3d 1137, D.Colo.</v>
      </c>
      <c r="AH118" s="1"/>
      <c r="AI118" s="1"/>
      <c r="AJ118" s="1"/>
      <c r="AK118" s="1"/>
      <c r="AL118" s="1"/>
      <c r="AM118" s="1"/>
      <c r="AN118" s="1"/>
      <c r="AO118" s="1"/>
      <c r="AP118" s="1"/>
      <c r="AQ118" s="1"/>
    </row>
    <row r="119" spans="1:43" ht="230" x14ac:dyDescent="0.25">
      <c r="A119" s="5" t="s">
        <v>1083</v>
      </c>
      <c r="B119" s="5" t="s">
        <v>1083</v>
      </c>
      <c r="C119" s="5" t="s">
        <v>1083</v>
      </c>
      <c r="D119" s="5" t="s">
        <v>1083</v>
      </c>
      <c r="E119" s="5" t="s">
        <v>1083</v>
      </c>
      <c r="F119" s="5" t="s">
        <v>1083</v>
      </c>
      <c r="G119" s="5" t="s">
        <v>1083</v>
      </c>
      <c r="H119" s="5" t="s">
        <v>9</v>
      </c>
      <c r="I119" s="5" t="s">
        <v>566</v>
      </c>
      <c r="J119" s="6">
        <v>2005</v>
      </c>
      <c r="K119" s="5"/>
      <c r="L119" s="5" t="s">
        <v>567</v>
      </c>
      <c r="M119" s="5" t="s">
        <v>568</v>
      </c>
      <c r="N119" s="5" t="s">
        <v>569</v>
      </c>
      <c r="O119" s="5" t="s">
        <v>570</v>
      </c>
      <c r="P119" s="9" t="s">
        <v>40</v>
      </c>
      <c r="Q119" s="30"/>
      <c r="R119" s="34" t="str">
        <v>No</v>
      </c>
      <c r="S119" s="14" t="str">
        <v>No</v>
      </c>
      <c r="T119" s="14" t="str">
        <v>No</v>
      </c>
      <c r="U119" s="14" t="str">
        <v>No</v>
      </c>
      <c r="V119" s="14" t="str">
        <v>No</v>
      </c>
      <c r="W119" s="14" t="str">
        <v>No</v>
      </c>
      <c r="X119" s="14" t="str">
        <v>No</v>
      </c>
      <c r="Y119" s="14" t="str">
        <v>Case Law</v>
      </c>
      <c r="Z119" s="14" t="str">
        <v>S.D.Ga.</v>
      </c>
      <c r="AA119" s="21">
        <v>2005</v>
      </c>
      <c r="AB119" s="14">
        <v>0</v>
      </c>
      <c r="AC119" s="14" t="str">
        <v>Attorney Fees Wilderness Watch
Department of the Interior
Wilderness Act
Equal Access to Justice Act</v>
      </c>
      <c r="AD119" s="14" t="str">
        <v>Wilderness Watch v. Mainella, No. CV202-093, 2005 WL 2290294 (S.D. Ga. Sept. 20, 2005)</v>
      </c>
      <c r="AE119" s="14" t="str">
        <v>**Facts:** 
Wilderness Watch sued the Department of the Interior for alleged violations of the National Environmental Protection Act (NEPA), the Wilderness Act, and the Federal Advisory Committee Act (FACA). While the plaintiffs prevailed on their NEPA and Wilderness Act claims, the 11th Circuit did not consider the FACA claim. 
**Issue:** 
Whether Wilderness Watch is entitled to attorney’s fees under the Equal Access to Justice Act for the FACA claim, despite not prevailing on that claim. 
**Holding:** 
The district court held that Wilderness Watch was not entitled to attorney’s fees for the FACA claim because they did not prevail on that claim. 
**Rationale:** 
Since the 11th Circuit did not address the FACA claim and Wilderness Watch did not prevail on it, the district court determined that they were not entitled to attorney’s fees related to the FACA claim under the Equal Access to Justice Act. Therefore, the court disagreed with the magistrate's recommendation to award legal fees for the FACA claim.</v>
      </c>
      <c r="AF119" s="14" t="str">
        <v>In this case, Wilderness Watch had brought suit against the Department of the Interior for alleged violations of the National Environmental Protection Act (“NEPA”), the Wilderness Act, and FACA. Because the plaintiffs prevailed on their NEPA and Wilderness Act Claims, the 11th Circuit had declined to consider the FACA claim. Wilderness Watch v. Mainella 375 F.3d 1085 (11th Cir. 2004). In this part of the case, relating to attorney’s fees under the Equal Access to Justice Act, the magistrate judge recommended awarding legal fees to Wilderness Watch, including fees relating to the FACA claim. Both sides objected to parts of the magistrate’s recommendation. The district court disagreed with the magistrate on the issue of attorney’s fees relating to the FACA claim, holding that plaintiffs did not prevail on the FACA claim because the 11th Circuit did not reach that issue.</v>
      </c>
      <c r="AG119" s="14" t="str">
        <v>No negative treatment</v>
      </c>
      <c r="AH119" s="1"/>
      <c r="AI119" s="1"/>
      <c r="AJ119" s="1"/>
      <c r="AK119" s="1"/>
      <c r="AL119" s="1"/>
      <c r="AM119" s="1"/>
      <c r="AN119" s="1"/>
      <c r="AO119" s="1"/>
      <c r="AP119" s="1"/>
      <c r="AQ119" s="1"/>
    </row>
    <row r="120" spans="1:43" ht="280" x14ac:dyDescent="0.25">
      <c r="A120" s="5" t="s">
        <v>1082</v>
      </c>
      <c r="B120" s="5" t="s">
        <v>1083</v>
      </c>
      <c r="C120" s="5" t="s">
        <v>1083</v>
      </c>
      <c r="D120" s="5" t="s">
        <v>1083</v>
      </c>
      <c r="E120" s="5" t="s">
        <v>1083</v>
      </c>
      <c r="F120" s="5" t="s">
        <v>1083</v>
      </c>
      <c r="G120" s="5" t="s">
        <v>1082</v>
      </c>
      <c r="H120" s="5" t="s">
        <v>9</v>
      </c>
      <c r="I120" s="5" t="s">
        <v>571</v>
      </c>
      <c r="J120" s="6">
        <v>2003</v>
      </c>
      <c r="K120" s="5">
        <v>5</v>
      </c>
      <c r="L120" s="5" t="s">
        <v>572</v>
      </c>
      <c r="M120" s="5" t="s">
        <v>573</v>
      </c>
      <c r="N120" s="5" t="s">
        <v>574</v>
      </c>
      <c r="O120" s="5" t="s">
        <v>575</v>
      </c>
      <c r="P120" s="9" t="s">
        <v>40</v>
      </c>
      <c r="Q120" s="30"/>
      <c r="R120" s="34" t="str">
        <v>Yes</v>
      </c>
      <c r="S120" s="14" t="str">
        <v>No</v>
      </c>
      <c r="T120" s="14" t="str">
        <v>No</v>
      </c>
      <c r="U120" s="14" t="str">
        <v>No</v>
      </c>
      <c r="V120" s="14" t="str">
        <v>No</v>
      </c>
      <c r="W120" s="14" t="str">
        <v>No</v>
      </c>
      <c r="X120" s="14" t="str">
        <v>Yes</v>
      </c>
      <c r="Y120" s="14" t="str">
        <v>Case Law</v>
      </c>
      <c r="Z120" s="14" t="str">
        <v>W.D.Wash.</v>
      </c>
      <c r="AA120" s="21">
        <v>2003</v>
      </c>
      <c r="AB120" s="14">
        <v>5</v>
      </c>
      <c r="AC120" s="14" t="str">
        <v>Balance Industry Sector Advisory Committee on Chemicals and Allied Products (ISAC-3)
Office of the U.S. Trade Representative (USTR)
Department of Commerce
Settlement agreement
Environmental representative</v>
      </c>
      <c r="AD120" s="14" t="str">
        <v>Washington Toxics Coalition. v. Office of the U.S. Trade Representative, No. C00-730R, 2003 WL 23742560 (W.D. Wash. Jan. 15, 2003)</v>
      </c>
      <c r="AE120" s="14" t="str">
        <v>**Facts:** 
Plaintiffs filed a lawsuit challenging the absence of health or environmental representation on the Industry Sector Advisory Committee on Chemicals and Allied Products for Trade Policy Matters (ISAC-3). A settlement agreement required the U.S. Trade Representative (USTR) to expedite the appointment of qualified environmental representatives to ISAC-3. 
**Issue:** 
1. Whether USTR fulfilled its duties under the Federal Advisory Committee Act (FACA) and the settlement agreement by appointing an environmental representative. 
2. Whether the court should enjoin the upcoming ISAC-3 meeting until a qualified environmental representative is appointed. 
**Holding:** 
1. The court held that USTR did not meet its obligations under FACA and the settlement agreement since the appointed representative lacked sufficient environmental advocacy experience. 
2. The court declined to enjoin the upcoming ISAC-3 meeting, assuming the matter could be resolved before the meeting. 
**Rationale:** 
Although the appointed representative, Brian Mannix, had impressive credentials, he lacked affiliation with environmental organizations or advocacy for environmental protection. Both FACA and the settlement agreement required more than a mere non-industry representative appointment. While the court found USTR's appointment inadequate, it opted not to enjoin the ISAC-3 meeting, anticipating a resolution before the meeting.</v>
      </c>
      <c r="AF120" s="14" t="str">
        <v>In April, 2000, plaintiffs filed suit challenging the lack of any health or environmental representation on the Industry Sector Advisory Committee on Chemicals and Allied Products for Trade Policy Matters (ISAC-3). In March, 2001, the court approved a settlement agreement in which Defendants, the Office of the U.S. Trade Representative and the Department of Commerce (collectively "USTR”) agreed to "make a good faith effort to expedite the appointment of one or more properly qualified environmental representatives to ISAC-3. . . ." Plaintiffs later moved to enforce the settlement agreement when it appeared that USTR intended to convene a meeting of ISAC-3 even though USTR had not appointed a qualified environmental representative. Plaintiffs requested that the court enjoin the upcoming meeting of ISAC-3 either until USTR appointed an environmental representative or arranged for an interim representative to attend that meeting. In December, 2002, USTR appointed Brian Mannix of the Mercatus Center at George Mason University to ISAC-3 to serve as the environmental representative. Plaintiffs claimed that Mr. Mannix did not "fairly balance" ISAC-3 within the meaning of FACA. The court considered two issues: whether the USTR had met its duties under FACA and the settlement agreement and, if not, whether the next meeting of the ISAC-3 should be enjoined until the government appointed a qualified environmental representative. As to whether USTR had met its FACA and settlement agreement obligation to appoint an environmental representative, the court held that it had not. Noting that Mr. Mannix had impressive credentials, the court found, nevertheless, that he had never been affiliated with any environmental organizations or advocated on behalf of protecting the environment. The court noted that both FACA and settlement agreement required the government to do more than simply appoint a non-industry representative to the committee. As to enjoining the upcoming meeting of the ISAC-3, the court declined to do so, assuming that the parties would be able to resolve the matter prior to ISAC-3's next meeting.</v>
      </c>
      <c r="AG120" s="14" t="str">
        <v>No negative treatment</v>
      </c>
      <c r="AH120" s="1"/>
      <c r="AI120" s="1"/>
      <c r="AJ120" s="1"/>
      <c r="AK120" s="1"/>
      <c r="AL120" s="1"/>
      <c r="AM120" s="1"/>
      <c r="AN120" s="1"/>
      <c r="AO120" s="1"/>
      <c r="AP120" s="1"/>
      <c r="AQ120" s="1"/>
    </row>
    <row r="121" spans="1:43" ht="290" x14ac:dyDescent="0.25">
      <c r="A121" s="5" t="s">
        <v>1083</v>
      </c>
      <c r="B121" s="5" t="s">
        <v>1082</v>
      </c>
      <c r="C121" s="5" t="s">
        <v>1083</v>
      </c>
      <c r="D121" s="5" t="s">
        <v>1083</v>
      </c>
      <c r="E121" s="5" t="s">
        <v>1083</v>
      </c>
      <c r="F121" s="5" t="s">
        <v>1083</v>
      </c>
      <c r="G121" s="5" t="s">
        <v>1083</v>
      </c>
      <c r="H121" s="5" t="s">
        <v>9</v>
      </c>
      <c r="I121" s="5" t="s">
        <v>110</v>
      </c>
      <c r="J121" s="6">
        <v>2004</v>
      </c>
      <c r="K121" s="5">
        <v>3</v>
      </c>
      <c r="L121" s="5" t="s">
        <v>576</v>
      </c>
      <c r="M121" s="5" t="s">
        <v>577</v>
      </c>
      <c r="N121" s="5" t="s">
        <v>578</v>
      </c>
      <c r="O121" s="5" t="s">
        <v>579</v>
      </c>
      <c r="P121" s="9" t="s">
        <v>40</v>
      </c>
      <c r="Q121" s="30"/>
      <c r="R121" s="34" t="str">
        <v>No</v>
      </c>
      <c r="S121" s="14" t="str">
        <v>Yes</v>
      </c>
      <c r="T121" s="14" t="str">
        <v>No</v>
      </c>
      <c r="U121" s="14" t="str">
        <v>No</v>
      </c>
      <c r="V121" s="14" t="str">
        <v>No</v>
      </c>
      <c r="W121" s="14" t="str">
        <v>No</v>
      </c>
      <c r="X121" s="14" t="str">
        <v>No</v>
      </c>
      <c r="Y121" s="14" t="str">
        <v>Case Law</v>
      </c>
      <c r="Z121" s="14" t="str">
        <v>W.D. Wash.</v>
      </c>
      <c r="AA121" s="21">
        <v>2004</v>
      </c>
      <c r="AB121" s="14">
        <v>3</v>
      </c>
      <c r="AC121" s="14" t="str">
        <v>Applicability of FACA FIFRA Endangered Species Task Force (FESTF)
Environmental Protection Agency (EPA)
Standing
Summary judgment</v>
      </c>
      <c r="AD121" s="14" t="str">
        <v>Washington Toxics Coalition. v. U.S. EPA, 357 F.Supp.2d 1266 (W.D. Wash. 2004)</v>
      </c>
      <c r="AE121" s="14" t="str">
        <v>**Facts:** 
Plaintiffs alleged that the Environmental Protection Agency (EPA) violated the Federal Advisory Committee Act (FACA) by establishing the FIFRA Endangered Species Task Force (FESTF) and obtaining advice from it without complying with FACA regulations. EPA argued that plaintiffs lacked standing to bring the action and that FESTF was not subject to FACA. 
**Issue:** 
1. Whether plaintiffs had standing to bring suit under FACA. 
2. Whether FESTF was subject to FACA regulations. 
**Holding:** 
1. The court held that plaintiffs had standing to bring suit. Plaintiffs demonstrated concrete injury, traceable to EPA's actions, and likely to be redressed by a favorable decision, as required by the legal standard for standing. 
2. However, the court held that FESTF was not subject to FACA. There was insufficient evidence to show that EPA or any federal entity formed FESTF. Mere consultation with EPA does not establish formation, and obtaining advice from a committee does not automatically classify it as a federal advisory committee under FACA. 
**Rationale:** 
Plaintiffs' alleged injury of denied access to information was sufficiently concrete, traceable to EPA's actions, and could be redressed by requiring EPA to charter FESTF under FACA. However, the court found no evidence indicating that EPA or any federal entity formed FESTF. Mere consultation or obtaining advice from a committee does not trigger FACA regulations. Therefore, the court granted EPA's motion for summary judgment and dismissed all of plaintiffs' claims with prejudice.</v>
      </c>
      <c r="AF121" s="14" t="str">
        <v>Plaintiffs brought action alleging that the Environmental Protection Agency (EPA) violated the Federal Advisory Committee Act (FACA), 5 U.S.C. app. II, § § 1-15, et seq., by establishing the FIFRA Endangered Species Task Force (FESTF) and obtaining advice from it complying with the Federal Advisory Committee Act (FACA). EPA argued that plaintiff did not have standing to bring this action and that FESTF was not subject to FACA. The court held that the plaintiffs had standing to bring suit. The legal standard for standing required plaintiffs to demonstrate that their alleged injury was sufficiently concrete, was traceable to EPA’s allegedly illegal action, and would likely be redressed by a favorable decision. The court found that plaintiffs’ injury was sufficiently concrete because they alleged that they were denied access to information in violation of FACA. Plaintiffs’ alleged injury was traceable to EPA because if EPA had formed FESTF in compliance with FACA, plaintiffs would have had access to the information and FESTF meetings. Finally, an order requiring EPA to charter FESTF under FACA would redress plaintiffs’ alleged injury. The court, however, held that FESTF was not subject to FACA. Although plaintiffs alleged that the EPA established FESTF, they failed to show any evidence indicating that the EPA or any other federal entity actually formed FESTF. The court noted that the mere fact that FESTF consulted with EPA about whether its proposed methods for obtaining and compiling data would meet OPP requirements for species proximity data simply does not show that EPA formed FESTF. Furthermore, the court held that the fact that a federal agency obtains information or advice from a committee, formally or informally, does not automatically classify the committee as a federal advisory committee subject to FACA regulations, nor does it indicate that the agency "utilizes" the committee. Therefore the court held that there is no genuine issue of material fact as to whether FESTF is a federal advisory committee under FACA. Accordingly, the court granted EPA's motion for summary judgment and dismissed all of Plaintiffs' claims alleged with prejudice.</v>
      </c>
      <c r="AG121" s="14" t="str">
        <v>No negative treatment</v>
      </c>
      <c r="AH121" s="1"/>
      <c r="AI121" s="1"/>
      <c r="AJ121" s="1"/>
      <c r="AK121" s="1"/>
      <c r="AL121" s="1"/>
      <c r="AM121" s="1"/>
      <c r="AN121" s="1"/>
      <c r="AO121" s="1"/>
      <c r="AP121" s="1"/>
      <c r="AQ121" s="1"/>
    </row>
    <row r="122" spans="1:43" ht="250" x14ac:dyDescent="0.25">
      <c r="A122" s="5" t="s">
        <v>1082</v>
      </c>
      <c r="B122" s="5" t="s">
        <v>1082</v>
      </c>
      <c r="C122" s="5" t="s">
        <v>1083</v>
      </c>
      <c r="D122" s="5" t="s">
        <v>1082</v>
      </c>
      <c r="E122" s="5" t="s">
        <v>1083</v>
      </c>
      <c r="F122" s="5" t="s">
        <v>1083</v>
      </c>
      <c r="G122" s="5" t="s">
        <v>1083</v>
      </c>
      <c r="H122" s="5" t="s">
        <v>9</v>
      </c>
      <c r="I122" s="5" t="s">
        <v>580</v>
      </c>
      <c r="J122" s="6">
        <v>2004</v>
      </c>
      <c r="K122" s="5"/>
      <c r="L122" s="5" t="s">
        <v>581</v>
      </c>
      <c r="M122" s="5" t="s">
        <v>582</v>
      </c>
      <c r="N122" s="5" t="s">
        <v>583</v>
      </c>
      <c r="O122" s="5" t="s">
        <v>584</v>
      </c>
      <c r="P122" s="9" t="s">
        <v>40</v>
      </c>
      <c r="Q122" s="30"/>
      <c r="R122" s="34" t="str">
        <v>Yes</v>
      </c>
      <c r="S122" s="14" t="str">
        <v>Yes</v>
      </c>
      <c r="T122" s="14" t="str">
        <v>No</v>
      </c>
      <c r="U122" s="14" t="str">
        <v>Yes</v>
      </c>
      <c r="V122" s="14" t="str">
        <v>No</v>
      </c>
      <c r="W122" s="14" t="str">
        <v>No</v>
      </c>
      <c r="X122" s="14" t="str">
        <v>No</v>
      </c>
      <c r="Y122" s="14" t="str">
        <v>Case Law</v>
      </c>
      <c r="Z122" s="14" t="str">
        <v>D. Utah</v>
      </c>
      <c r="AA122" s="21">
        <v>2004</v>
      </c>
      <c r="AB122" s="14">
        <v>0</v>
      </c>
      <c r="AC122" s="14" t="str">
        <v>Applicability of FACA
Miscellaneous Procedural Requirements Grand Staircase National Monument
Utah Association of Counties
Advisory Committee
Administrative Procedure Act
Final Agency Action</v>
      </c>
      <c r="AD122" s="14" t="str">
        <v>Utah Ass'n of Counties v. Bush, 316 F. Supp.2d 1172</v>
      </c>
      <c r="AE122" s="14" t="str">
        <v>**Facts:** 
The Utah Association of Counties sued President George W. Bush, challenging his designation of 1.7 million acres of federal land in Utah as the Grand Staircase National Monument. 
**Issue:** 
Whether the government violated the Federal Advisory Committee Act (FACA) by receiving advice and recommendations from individuals constituting an advisory committee under FACA. 
**Holding:** 
The court held that the plaintiffs' FACA claim was without merit. Since FACA does not provide for a private right of action, plaintiffs had to demonstrate a final agency action under the Administrative Procedure Act (APA). However, actions taken by the President are not considered final agency actions under the APA. Furthermore, recommendations from lower-level executive branch officials encouraging the monument designation were not final agency actions but mere recommendations to the President. 
**Rationale:** 
Under the APA, the President is not considered an agency, and therefore actions taken by the President do not fall under the category of final agency actions. Consequently, the court found that the plaintiffs could not demonstrate a final agency action as required under the APA. Additionally, the recommendations made by lower-level executive branch officials were not considered final agency actions but rather suggestions to the President. Therefore, the court concluded that the plaintiffs' FACA claim lacked merit.</v>
      </c>
      <c r="AF122" s="14" t="str">
        <v>Subsequent History: Appeal dismissed, 455 F.3d. 1094 (10th Cir. 2006) Background: Utah Association of Counties sued George W. Bush, the President of the United States, challenging the President's designation of 1.7 million acres of federal land in Utah as the Grand Staircase National Monument. The Court's Decision: Plaintiffs alleged, among other things, that the government violated the Federal Advisory Committee Act (FACA) by receiving advice and recommendations from various individuals who constituted an advisory committee within the meaning of FACA. The court held that the plaintiffs' FACA claim was without merit. Since FACA does not provide for a private right of action, under the Administrative Procedure Act, plaintiffs had to demonstrate a final agency action. Here, plaintiffs were unable to make such a showing. Under the APA, the President is not an agency. Therefore, actions taken by the President are not considered to be final agency actions. In addition, recommendations made by lower-level executive branch officials encouraging the designation of the Grand Staircase National Monument were not final agency actions, but only recommendations to the President.</v>
      </c>
      <c r="AG122" s="14" t="str">
        <v>No negative treatment</v>
      </c>
      <c r="AH122" s="1"/>
      <c r="AI122" s="1"/>
      <c r="AJ122" s="1"/>
      <c r="AK122" s="1"/>
      <c r="AL122" s="1"/>
      <c r="AM122" s="1"/>
      <c r="AN122" s="1"/>
      <c r="AO122" s="1"/>
      <c r="AP122" s="1"/>
      <c r="AQ122" s="1"/>
    </row>
    <row r="123" spans="1:43" ht="310" x14ac:dyDescent="0.25">
      <c r="A123" s="5" t="s">
        <v>1083</v>
      </c>
      <c r="B123" s="5" t="s">
        <v>1083</v>
      </c>
      <c r="C123" s="5" t="s">
        <v>1083</v>
      </c>
      <c r="D123" s="5" t="s">
        <v>1082</v>
      </c>
      <c r="E123" s="5" t="s">
        <v>1083</v>
      </c>
      <c r="F123" s="5" t="s">
        <v>1083</v>
      </c>
      <c r="G123" s="5" t="s">
        <v>1082</v>
      </c>
      <c r="H123" s="5" t="s">
        <v>9</v>
      </c>
      <c r="I123" s="5" t="s">
        <v>585</v>
      </c>
      <c r="J123" s="6">
        <v>2005</v>
      </c>
      <c r="K123" s="5">
        <v>5</v>
      </c>
      <c r="L123" s="5" t="s">
        <v>586</v>
      </c>
      <c r="M123" s="5" t="s">
        <v>587</v>
      </c>
      <c r="N123" s="5" t="s">
        <v>588</v>
      </c>
      <c r="O123" s="5" t="s">
        <v>589</v>
      </c>
      <c r="P123" s="9" t="s">
        <v>40</v>
      </c>
      <c r="Q123" s="30"/>
      <c r="R123" s="34" t="str">
        <v>No</v>
      </c>
      <c r="S123" s="14" t="str">
        <v>No</v>
      </c>
      <c r="T123" s="14" t="str">
        <v>No</v>
      </c>
      <c r="U123" s="14" t="str">
        <v>Yes</v>
      </c>
      <c r="V123" s="14" t="str">
        <v>No</v>
      </c>
      <c r="W123" s="14" t="str">
        <v>No</v>
      </c>
      <c r="X123" s="14" t="str">
        <v>Yes</v>
      </c>
      <c r="Y123" s="14" t="str">
        <v>Case Law</v>
      </c>
      <c r="Z123" s="14" t="str">
        <v>D. Alaska</v>
      </c>
      <c r="AA123" s="21">
        <v>2005</v>
      </c>
      <c r="AB123" s="14">
        <v>5</v>
      </c>
      <c r="AC123" s="14" t="str">
        <v>Balance Regional Advisory Councils
Fairly Balanced
Alaska National Interest Lands Conservation Act
Administrative Procedure Act</v>
      </c>
      <c r="AD123" s="14" t="str">
        <v>Safari Club Int'l v. Demientieff, 227 F.R.D. 300 (D. Alaska 2005)</v>
      </c>
      <c r="AE123" s="14" t="str">
        <v>**Facts:** 
Plaintiffs contested the composition of regional advisory councils reporting to the Federal Subsistence Board, regulating subsistence hunting and fishing on federal lands under the Alaska National Interest Lands Conservation Act. The Board operates under authority delegated by the Secretaries of Interior and Agriculture. 
**Issue:** 
Whether regional advisory councils, as bodies advising the Federal Subsistence Board, are subject to the Federal Advisory Committee Act (FACA) and if their composition must include viewpoints of non-subsistence users to meet FACA's "fairly balanced" requirements. 
**Holding:** 
The court reaffirmed its previous ruling that regional advisory councils are indeed subject to FACA. Furthermore, it reiterated that excluding the viewpoints of non-subsistence users from these councils does not fulfill FACA's mandate for balance. Consequently, the court maintained its injunction against implementing a restructuring plan by the Secretaries due to non-compliance with the rulemaking requirements of the Administrative Procedure Act. 
**Rationale:** 
The court based its decision on the principle that regional advisory councils, in advising the Federal Subsistence Board, fall under the purview of FACA, which mandates balanced representation. Excluding the perspectives of non-subsistence users would create an imbalance and violate FACA's requirements. Additionally, the court upheld its injunction against the restructuring plan, emphasizing the necessity for compliance with the rulemaking procedures outlined in the Administrative Procedure Act. By considering the substantive decisions from the previous ruling as the law of the case, the court ensured consistency and prevented interveners from re-litigating settled matters regarding the applicability of FACA and the need for balanced representation on the councils.</v>
      </c>
      <c r="AF123" s="14" t="str">
        <v>Plaintiffs challenged the makeup of regional advisory councils that reported to the Federal Subsistence Board (the Board). Through authority delegated to it by the Secretaries of Interior and Agriculture (the Secretaries), the Board regulates subsistence hunting and fishing on federal lands pursuant to the Alaska National Interest Lands Conservation Act. On January 16, 2004, in an unpublished opinion, the court held that the regional advisory councils were subject to the Federal Advisory Committee Act. The court further held that regional advisory councils that excluded the viewpoints of non-subsistence users of public lands did not meet the FACA "fairly balanced" requirements. Specifically, the court held that sport and commercial users of fish and wildlife had legitimate points of view that had to be considered in appointing members to the regional advisory councils. Although the Secretaries developed a plan to restructure the regional advisory councils, the court enjoined implementation of the plan because it was not in compliance with the rulemaking requirements of the Administrative Procedure Act. In this 2005 opinion, the district court ruled that the substantive decisions contained in the January,2004 opinion were the law of the case that would prevent interveners from having a second bite at the questions of whether regional advisory councils were subject to FACA and whether the views of non-subsistence users had to be included for the councils to be balanced.</v>
      </c>
      <c r="AG123" s="14" t="str">
        <v>No negative treatment</v>
      </c>
      <c r="AH123" s="1"/>
      <c r="AI123" s="1"/>
      <c r="AJ123" s="1"/>
      <c r="AK123" s="1"/>
      <c r="AL123" s="1"/>
      <c r="AM123" s="1"/>
      <c r="AN123" s="1"/>
      <c r="AO123" s="1"/>
      <c r="AP123" s="1"/>
      <c r="AQ123" s="1"/>
    </row>
    <row r="124" spans="1:43" ht="300" x14ac:dyDescent="0.25">
      <c r="A124" s="5" t="s">
        <v>1082</v>
      </c>
      <c r="B124" s="5" t="s">
        <v>1082</v>
      </c>
      <c r="C124" s="5" t="s">
        <v>1083</v>
      </c>
      <c r="D124" s="5" t="s">
        <v>1082</v>
      </c>
      <c r="E124" s="5" t="s">
        <v>1083</v>
      </c>
      <c r="F124" s="5" t="s">
        <v>1083</v>
      </c>
      <c r="G124" s="5" t="s">
        <v>1083</v>
      </c>
      <c r="H124" s="5" t="s">
        <v>9</v>
      </c>
      <c r="I124" s="5" t="s">
        <v>136</v>
      </c>
      <c r="J124" s="6">
        <v>2003</v>
      </c>
      <c r="K124" s="5" t="s">
        <v>590</v>
      </c>
      <c r="L124" s="5" t="s">
        <v>591</v>
      </c>
      <c r="M124" s="5" t="s">
        <v>592</v>
      </c>
      <c r="N124" s="5" t="s">
        <v>593</v>
      </c>
      <c r="O124" s="5" t="s">
        <v>594</v>
      </c>
      <c r="P124" s="9" t="s">
        <v>40</v>
      </c>
      <c r="Q124" s="30"/>
      <c r="R124" s="34" t="str">
        <v>Yes</v>
      </c>
      <c r="S124" s="14" t="str">
        <v>Yes</v>
      </c>
      <c r="T124" s="14" t="str">
        <v>No</v>
      </c>
      <c r="U124" s="14" t="str">
        <v>Yes</v>
      </c>
      <c r="V124" s="14" t="str">
        <v>No</v>
      </c>
      <c r="W124" s="14" t="str">
        <v>No</v>
      </c>
      <c r="X124" s="14" t="str">
        <v>No</v>
      </c>
      <c r="Y124" s="14" t="str">
        <v>Case Law</v>
      </c>
      <c r="Z124" s="14" t="str">
        <v>S.D.N.Y.</v>
      </c>
      <c r="AA124" s="21">
        <v>2003</v>
      </c>
      <c r="AB124" s="14" t="str">
        <v>3, 5, 9, 10</v>
      </c>
      <c r="AC124" s="14" t="str">
        <v>Applicability of FACA
Definition of Advisory Committee HPV Challenge Program
Environmental Defense Fund (EDF)
Chemical Manufacturers Association (CMA)
Advisory Committee Establishment
Advisory Committee Utilization</v>
      </c>
      <c r="AD124" s="14" t="str">
        <v>Physicians Committee for Responsible Medicine v. Horinko, 285 F. Supp. 2d 430 (S.D.N.Y. 2003)</v>
      </c>
      <c r="AE124" s="14" t="str">
        <v>**Facts:**
Animal rights groups sued the Environmental Protection Agency (EPA), alleging violations of the Federal Advisory Committee Act (FACA) during the development and implementation of a voluntary testing program for high production volume (HPV) chemicals. The program was devised in consultation with the Environmental Defense Fund (EDF) and the Chemical Manufacturers Association (CMA). HPV chemicals, exceeding one million pounds annually, lacked sufficient toxicity data.
**Issue:**
Whether the EPA's collaboration with EDF and CMA in creating the HPV Challenge constituted the establishment or utilization of an advisory committee under FACA, thereby necessitating compliance with FACA's procedural requirements.
**Holding:**
The court ruled that the EPA's interactions with EDF and CMA did not violate FACA because the EPA neither established nor utilized an advisory committee. Following the precedent set in Public Citizen v. U.S. Department of Justice, an advisory committee is only formed if established by the agency itself. As EDF and CMA initiated the meetings independently and invited EPA's participation, the agency did not establish an advisory committee. Furthermore, an agency utilizes an advisory committee only when it manages or controls the group, which was not the case here as EDF and CMA directed the meetings, not the EPA.
**Rationale:**
Citing the precedent, the court emphasized that FACA's requirements apply only when an agency actively forms or controls an advisory committee. Since EDF and CMA initiated the discussions and managed the meetings regarding the HPV Challenge, the EPA's involvement did not constitute the establishment or utilization of an advisory committee. Therefore, the EPA's actions did not fall under FACA's purview, and the plaintiffs' claims were dismissed.</v>
      </c>
      <c r="AF124" s="14" t="str">
        <v>Animal rights groups brought this action alleging that the Environmental Protection Agency (EPA) violated, among other things, the Federal Advisory Committee Act when it developed and implemented a voluntary testing program designed to generate toxicity data on high production volume (HPV) chemicals in consultation with the Environmental Defense Fund (EDF) and the Chemical Manufacturers Association (CMA). Plaintiffs alleged that the EPA established and/or utilized an advisory committee made up of EDF and CMA without following the procedures outlined in FACA. HPV chemicals are non-polymeric, organic chemicals that are produced or imported into the United States in excess of one million pounds per year. In July of 1997, EDF released a report claiming that toxicity data had only been collected for twenty-nine percent of the approximately 3,000 HPV chemicals. Concurrent to releasing its report, EDF challenged the chemical manufacturing industry to collect toxicity data on all HPV chemicals by the year 2000. Also during the summer of 1997, EDF began discussions with CMA about EDF’s challenge. EDF and CMA kept EPA informed of the meetings, and EPA attended some of these meetings. In April of 1998, CMA announced that more HPV chemicals would be tested at an accelerated pace. On April 21, 1998, Vice President Al Gore announced the Chemical Right-to-Know Initiative, which included a challenge to manufacturers to test all HPV chemicals within a three year period. CMA and EDF continued to meet regarding generating data on the HPV chemicals. In June 1998, they informed EPA that they had developed a proposal to speed up the generation of publicly available data on HPV chemicals. On October 9, 1998, EPA, in cooperation with EDF and CMA, announced the establishment of the HPV Challenge Program, a voluntary toxicity data collection effort. After announcing the program, the EPA held meetings with representatives of interested groups, including plaintiffs, who expressed concerned about the animal testing required for the proposed collection of HPV toxicity data. The court held that the EPA’s meetings with EDF and CMA in developing the HPV Challenge did not violate FACA, because the EPA never “established” or “utilized” an advisory committee. Relying on Public Citizen v. U.S. Department of Justice, 491 U.S. 440 (1989), the court held that an advisory committee is established by an agency only if it is actually formed by the agency. In this case, EPA did not form an advisory committee because EDF and CMA began meeting on their own and asked EPA to participate in some of the meetings. Thus, EPA did not establish an advisory committee. Likewise, an agency “utilizes” an advisory committee only when it actually manages or controls the group. Since EDF and CMA, not EPA managed and controlled the meetings, EPA did not utilize them as an advisory committee.</v>
      </c>
      <c r="AG124" s="14" t="str">
        <v>No negative treatment</v>
      </c>
      <c r="AH124" s="1"/>
      <c r="AI124" s="1"/>
      <c r="AJ124" s="1"/>
      <c r="AK124" s="1"/>
      <c r="AL124" s="1"/>
      <c r="AM124" s="1"/>
      <c r="AN124" s="1"/>
      <c r="AO124" s="1"/>
      <c r="AP124" s="1"/>
      <c r="AQ124" s="1"/>
    </row>
    <row r="125" spans="1:43" ht="330" x14ac:dyDescent="0.25">
      <c r="A125" s="5" t="s">
        <v>1082</v>
      </c>
      <c r="B125" s="5" t="s">
        <v>1083</v>
      </c>
      <c r="C125" s="5" t="s">
        <v>1083</v>
      </c>
      <c r="D125" s="5" t="s">
        <v>1082</v>
      </c>
      <c r="E125" s="5" t="s">
        <v>1082</v>
      </c>
      <c r="F125" s="5" t="s">
        <v>1083</v>
      </c>
      <c r="G125" s="5" t="s">
        <v>1082</v>
      </c>
      <c r="H125" s="5" t="s">
        <v>9</v>
      </c>
      <c r="I125" s="5" t="s">
        <v>30</v>
      </c>
      <c r="J125" s="6">
        <v>2004</v>
      </c>
      <c r="K125" s="5" t="s">
        <v>595</v>
      </c>
      <c r="L125" s="5" t="s">
        <v>596</v>
      </c>
      <c r="M125" s="5" t="s">
        <v>597</v>
      </c>
      <c r="N125" s="5" t="s">
        <v>598</v>
      </c>
      <c r="O125" s="5" t="s">
        <v>599</v>
      </c>
      <c r="P125" s="9" t="s">
        <v>55</v>
      </c>
      <c r="Q125" s="30"/>
      <c r="R125" s="34" t="str">
        <v>Yes</v>
      </c>
      <c r="S125" s="14" t="str">
        <v>No</v>
      </c>
      <c r="T125" s="14" t="str">
        <v>No</v>
      </c>
      <c r="U125" s="14" t="str">
        <v>Yes</v>
      </c>
      <c r="V125" s="14" t="str">
        <v>Yes</v>
      </c>
      <c r="W125" s="14" t="str">
        <v>No</v>
      </c>
      <c r="X125" s="14" t="str">
        <v>Yes</v>
      </c>
      <c r="Y125" s="14" t="str">
        <v>Case Law</v>
      </c>
      <c r="Z125" s="14" t="str">
        <v>D.D.C.</v>
      </c>
      <c r="AA125" s="21">
        <v>2004</v>
      </c>
      <c r="AB125" s="14" t="str">
        <v>5(b), 5(c)</v>
      </c>
      <c r="AC125" s="14" t="str">
        <v>Balance 
Miscellaneous Procedural Requirements
Standing National Pollution Prevention and Toxics Advisory Committee (NPPTAC)
EPA advisory committee selection process
FACA "fairly balanced" requirement
Standing under Administrative Procedure Act (APA)
Private right of action under FACA</v>
      </c>
      <c r="AD125" s="14" t="str">
        <v>People for the Ethical Treatment of Animals v. Leavitt, No. 03-2542 (D.D.C. Nov. 2, 2004)</v>
      </c>
      <c r="AE125" s="14" t="str">
        <v>**Facts:** 
The National Pollution Prevention and Toxics Advisory Committee (NPPTAC) was established under the Federal Advisory Committee Act (FACA) to advise the Environmental Protection Agency's (EPA) Office of Pollution Prevention and Toxics (OPPT). The committee's charter specified representation from various viewpoints, including animal welfare organizations. Plaintiffs, representing such organizations, nominated individuals for the committee, but none were selected. Instead, EPA appointed representatives from other animal welfare groups. 
**Issue:** 
Whether the plaintiffs had standing to sue the EPA for allegedly violating FACA's "fairly balanced" requirement and whether their claims were justiciable under the Administrative Procedure Act (APA). Additionally, whether a private right of action exists under FACA, and if the APA applies to FACA violations. 
**Holding:** 
The court held that the plaintiffs lacked standing to bring their claims against the EPA, as they failed to demonstrate a concrete and particularized injury. The mere interest in NPPTAC's work was insufficient for standing. Additionally, the listing of animal welfare organizations in the charter was suggestive, not mandatory. Even if standing were established, no private right of action exists under FACA. The court found the claims non-justiciable under the APA, as FACA lacks a meaningful standard of review, and advisory committee appointments involve discretionary political decisions not subject to judicial review. 
**Rationale:** 
The court reasoned that FACA's purpose is advisory, not regulatory, and does not provide for private enforcement. Citing Supreme Court precedent, it noted that a private right of action must be explicitly created by Congress, which FACA does not entail. Furthermore, the APA's judicial review does not apply when agency actions involve discretionary decisions, as in advisory committee appointments. Therefore, the plaintiffs' arguments regarding balanced membership and inappropriate influence were deemed non-justiciable under FACA and the APA.</v>
      </c>
      <c r="AF125" s="14" t="str">
        <v>The National Pollution Prevention and Toxics Advisory Committee (NPPTAC) was created and chartered under the Federal Advisory Committee Act to advise the Environmental Protection Agency’s (EPA) Office of Pollution Prevention and Toxics (OPPT) on a variety of programs administered by OPPT. The NPPTAC charter provided that the committee would consist of approximately fifteen members who would represent a variety of viewpoints, including animal welfare organizations. EPA published a Federal Register notice soliciting nominations for the committee. Plaintiffs, animal welfare organizations, nominated several individuals to serve on the committee, but none of plaintiffs’ nominees were chosen. EPA, however, did appoint an employee of the Humane Society of the United States (HSUS) as a member of the committee and appointed an employee of People for the Ethical Treatment of Animals (PETA) to a subcommittee. Plaintiffs sued, alleging that the EPA violated the FACA “fairly balanced” requirement, 5 U.S.C. app. II, § 5(b), by not selecting the nominees of the animal welfare organizations. During the litigation, the HSUS member resigned from the committee and EPA invited two other animal welfare representatives to become members of the committee. The court held that plaintiffs did not have standing to bring their claims against EPA and that their FACA claims were not justiciable under the Administrative Procedure Act (APA). On standing, the court held that plaintiffs failed to meet the legal standard for standing because they had not demonstrated that they had suffered a concrete and particularized injury that was actual or imminent. The court noted that a direct interest in some of the work of NPPTAC was an insufficient basis to confer standing. The law requires more than mere interest in a problem, it requires a concrete and particularized injury. Simply being ignored in the advisory committee selection process did not constitute such an injury. Additionally, while the NPPTAC charter listed animal welfare organizations among the interested groups from which members could be selected, the court found that this listing was merely a suggestion, not a mandate. Finally, plaintiffs also failed to show that they had suffered a harm that was actual or imminent because non-governmental organizations were represented on NPPTAC and plaintiffs were not able to show that they were a required party. The court also held that even if plaintiffs had been able to establish standing in this suit, they could not bring a private right of action under FACA. This is because (1) nothing in FACA supports a finding that Congress intended to create a private right of action under the statute; (2) the Supreme Court’s decision in Alexander v. Sandoval, 532 US 275, 286-87 (2001) made it clear that a private right of action must be created by Congress; and (3) earlier cases did not directly address the issue of a private right of action and, in any case, Sandoval, is now the controlling law. Finally the court held that plaintiffs’ arguments on balanced membership and inappropriate influence were non-justiciable. Plaintiffs argued that the EPA violated the Administrative Procedure Act (APA) by failing to comply with FACA. The court, however, ruled that the APA did not apply because FACA does not contain a meaningful standard of review. Further, the presumption that judicial review is available is overcome when, as under FACA, the agency action is committed to the discretion of the agency. The court noted that the decision of whom to appoint to an advisory committee in order to achieve “fair” balance is an inherently political decision. As such, it is discretionary and not subject to judicial review. Finally, the court found plaintiff’s argument on “inappropriate influence” under FACA section 5(b)(3) also not justiciable, for the same reasons.</v>
      </c>
      <c r="AG125" s="14" t="str">
        <v>NA</v>
      </c>
      <c r="AH125" s="1"/>
      <c r="AI125" s="1"/>
      <c r="AJ125" s="1"/>
      <c r="AK125" s="1"/>
      <c r="AL125" s="1"/>
      <c r="AM125" s="1"/>
      <c r="AN125" s="1"/>
      <c r="AO125" s="1"/>
      <c r="AP125" s="1"/>
      <c r="AQ125" s="1"/>
    </row>
    <row r="126" spans="1:43" ht="310" x14ac:dyDescent="0.25">
      <c r="A126" s="5" t="s">
        <v>1083</v>
      </c>
      <c r="B126" s="5" t="s">
        <v>1083</v>
      </c>
      <c r="C126" s="5" t="s">
        <v>1082</v>
      </c>
      <c r="D126" s="5" t="s">
        <v>1083</v>
      </c>
      <c r="E126" s="5" t="s">
        <v>1083</v>
      </c>
      <c r="F126" s="5" t="s">
        <v>1083</v>
      </c>
      <c r="G126" s="5" t="s">
        <v>1083</v>
      </c>
      <c r="H126" s="5" t="s">
        <v>9</v>
      </c>
      <c r="I126" s="5" t="s">
        <v>30</v>
      </c>
      <c r="J126" s="6">
        <v>2006</v>
      </c>
      <c r="K126" s="5" t="s">
        <v>65</v>
      </c>
      <c r="L126" s="5" t="s">
        <v>600</v>
      </c>
      <c r="M126" s="5" t="s">
        <v>601</v>
      </c>
      <c r="N126" s="5" t="s">
        <v>602</v>
      </c>
      <c r="O126" s="5" t="s">
        <v>603</v>
      </c>
      <c r="P126" s="9" t="s">
        <v>604</v>
      </c>
      <c r="Q126" s="30"/>
      <c r="R126" s="34" t="str">
        <v>No</v>
      </c>
      <c r="S126" s="14" t="str">
        <v>No</v>
      </c>
      <c r="T126" s="14" t="str">
        <v>Yes</v>
      </c>
      <c r="U126" s="14" t="str">
        <v>No</v>
      </c>
      <c r="V126" s="14" t="str">
        <v>No</v>
      </c>
      <c r="W126" s="14" t="str">
        <v>No</v>
      </c>
      <c r="X126" s="14" t="str">
        <v>No</v>
      </c>
      <c r="Y126" s="14" t="str">
        <v>Case Law</v>
      </c>
      <c r="Z126" s="14" t="str">
        <v>D.D.C.</v>
      </c>
      <c r="AA126" s="21">
        <v>2006</v>
      </c>
      <c r="AB126" s="14" t="str">
        <v>10(b)</v>
      </c>
      <c r="AC126" s="14" t="str">
        <v>Freedom of Information Act
Access to Committee Records EPA pesticide monitoring program
FACA standing requirements
FOIA request under FACA
Disclosure requirements under FACA</v>
      </c>
      <c r="AD126" s="14" t="str">
        <v>Natural Resources Defense Council v. Johnson, 422 F. Supp. 2d 105 (D.D.C. 2006), rev’d per curiam, 488 F.3d 1002 (D.C. Cir. May 25, 2007)</v>
      </c>
      <c r="AE126" s="14" t="str">
        <v>**Facts:** 
The plaintiff alleged that the Environmental Protection Agency (EPA) violated the Federal Advisory Committee Act (FACA) by collaborating with pesticide registrants to develop a monitoring program for the herbicide atrazine. Plaintiff claimed that the committees involved in developing the program constituted advisory committees subject to FACA. However, the plaintiff did not submit a Freedom of Information Act (FOIA) request to the EPA for the documents related to these committees. 
**Issue:** 
Whether the plaintiff had standing to sue under FACA without having submitted a FOIA request for specific documents related to the alleged advisory committees. Specifically, whether the plaintiff's complaint to the EPA about FACA violations, without a FOIA request, was sufficient to establish standing to bring a FACA claim. 
**Holding:** 
The D.C. Circuit Court reversed the district court's decision, holding that the government has an obligation to provide documents under section 10 of FACA regardless of whether a FOIA request has been filed. Therefore, a plaintiff does not need to file a formal FOIA request to have standing to bring an action for alleged FACA violations, including violations of the statute's disclosure requirements. The court noted that it only addressed the issue of standing and did not make a determination on whether the EPA had actually violated FACA. 
**Rationale:** 
The court reasoned that FACA imposes a duty on the government to disclose certain documents related to advisory committees, irrespective of whether a FOIA request has been submitted. Therefore, the plaintiff's failure to file a FOIA request did not preclude them from establishing standing to sue under FACA. By clarifying that standing can be established without a FOIA request, the court ensured that plaintiffs are not unduly burdened in pursuing claims of FACA violations, particularly regarding disclosure requirements.</v>
      </c>
      <c r="AF126" s="14" t="str">
        <v>Plaintiff alleged that the Environmental Protection Agency (EPA) violated the Federal Advisory Committee Act (FACA) by working with pesticide registrants to help develop a monitoring program to collect the relevant data required for the reregistration of the herbicide atrazine. Plaintiff claimed that the committees that developed the ecological monitoring program were advisory committees subject to FACA. (Note that although the case involved several allegations under other laws, this summary only addresses the FACA allegation.) The district court held that to have standing to sue a FACA plaintiff must show that it sought and was denied specific agency records. The district court reasoned that, it was not enough for the NRDC to have complained to EPA that it was violating FACA, it also had to have submitted a Freedom of Information Act (FOIA) request to EPA for the documents of the alleged federal advisory committees. Although government refusal to provide information to which one is entitled under FACA constitutes a cognizable injury sufficient to establish Article III standing, to demonstrate standing, NRDC first had to show that the EPA refused to provide the documents. Since NRDC failed to make a FOIA request for the specific documents, it failed to establish that the EPA refused to provide them. Accordingly, the district court found there was no injury in fact to NRDC, and dismissed the FACA portion of the case for lack of standing. NRDC appealed. The D.C. Circuit reversed the district court, holding that the government has an obligation to make documents available under section 10 of FACA regardless of whether someone has filed a FOIA request for those documents. Therefore, a plaintiff is not required to file a formal FOIA request in order to have standing to bringing an action seeking a remedy for alleged FACA violations, including violations of the statute’s disclosure requirements. The Circuit noted that the only question before it was standing and that it took no position on whether EPA had in fact violated FACA.</v>
      </c>
      <c r="AG126" s="14" t="str">
        <v>Judgment reversed and remanded by 488 F.3d 1002, D.C.Cir., May 25, 2007
Overruling recognized by 715 F.Supp.2d 56, D.D.C.</v>
      </c>
      <c r="AH126" s="1"/>
      <c r="AI126" s="1"/>
      <c r="AJ126" s="1"/>
      <c r="AK126" s="1"/>
      <c r="AL126" s="1"/>
      <c r="AM126" s="1"/>
      <c r="AN126" s="1"/>
      <c r="AO126" s="1"/>
      <c r="AP126" s="1"/>
      <c r="AQ126" s="1"/>
    </row>
    <row r="127" spans="1:43" ht="300" x14ac:dyDescent="0.25">
      <c r="A127" s="5" t="s">
        <v>1082</v>
      </c>
      <c r="B127" s="5" t="s">
        <v>1082</v>
      </c>
      <c r="C127" s="5" t="s">
        <v>1083</v>
      </c>
      <c r="D127" s="5" t="s">
        <v>1083</v>
      </c>
      <c r="E127" s="5" t="s">
        <v>1083</v>
      </c>
      <c r="F127" s="5" t="s">
        <v>1083</v>
      </c>
      <c r="G127" s="5" t="s">
        <v>1083</v>
      </c>
      <c r="H127" s="5" t="s">
        <v>9</v>
      </c>
      <c r="I127" s="5" t="s">
        <v>23</v>
      </c>
      <c r="J127" s="6">
        <v>2004</v>
      </c>
      <c r="K127" s="5"/>
      <c r="L127" s="5" t="s">
        <v>605</v>
      </c>
      <c r="M127" s="5" t="s">
        <v>606</v>
      </c>
      <c r="N127" s="5" t="s">
        <v>607</v>
      </c>
      <c r="O127" s="5" t="s">
        <v>608</v>
      </c>
      <c r="P127" s="9" t="s">
        <v>40</v>
      </c>
      <c r="Q127" s="30"/>
      <c r="R127" s="34" t="str">
        <v>Yes</v>
      </c>
      <c r="S127" s="14" t="str">
        <v>Yes</v>
      </c>
      <c r="T127" s="14" t="str">
        <v>No</v>
      </c>
      <c r="U127" s="14" t="str">
        <v>No</v>
      </c>
      <c r="V127" s="14" t="str">
        <v>No</v>
      </c>
      <c r="W127" s="14" t="str">
        <v>No</v>
      </c>
      <c r="X127" s="14" t="str">
        <v>No</v>
      </c>
      <c r="Y127" s="14" t="str">
        <v>Case Law</v>
      </c>
      <c r="Z127" s="14" t="str">
        <v>D.C. Cir.</v>
      </c>
      <c r="AA127" s="21">
        <v>2004</v>
      </c>
      <c r="AB127" s="14">
        <v>0</v>
      </c>
      <c r="AC127" s="14" t="str">
        <v>Applicability of FACA
Definition of Advisory Committee DOE committee exemption FACA
National Ignition Facility advisory committee
FACA applicability federal employees
National Defense Authorization Act 2004
DOE contractor employees FACA</v>
      </c>
      <c r="AD127" s="14" t="str">
        <v>Natural Resources Defense Council v. U.S. Department of Energy, 353 F.3d 40 (D.C. Cir. 2004).</v>
      </c>
      <c r="AE127" s="14" t="str">
        <v>**Facts:** 
The Department of Energy (DOE) formed a committee to provide advice on the National Ignition Facility at Lawrence Livermore National Laboratory, called the November 2001 committee. This committee comprised federal employees and employees of contractors managing DOE-owned laboratories. Initially, the district court held that the committee fell under the purview of the Federal Advisory Committee Act (FACA). 
**Issue:** 
Whether recent legislation, specifically Section 3112 of the National Defense Authorization Act for Fiscal Year 2004, which designated DOE managing and operating contractors' officers and employees as federal employees for FACA purposes, exempted the November 2001 committee from FACA regulations. 
**Holding:** 
The court concluded that the November 2001 committee was not subject to FACA due to the recent legislation. The law effectively exempted Department committees consisting solely of federal employees. Consequently, the court set aside the district court's rulings that the committee violated FACA, mandated disclosure of related documents, required disclaimers in future committee reports, and declared DOE's committee formation policy unlawful under FACA. 
**Rationale:** 
The court interpreted FACA, noting its exemption of groups composed entirely of federal employees from its provisions. The enactment of Section 3112 expanded the definition of federal employees to include DOE managing and operating contractors' officers and employees. Therefore, the November 2001 committee, comprising such individuals, fell within this exempt category. The court's decision harmonized the recent legislative changes with FACA's scope, ensuring consistency in the application of federal advisory committee regulations.</v>
      </c>
      <c r="AF127" s="14" t="str">
        <v>Holding: The court held that the committee at issue was not subject to FACA because recent legislation had the effect of exempting the committee from FACA. Prior History: Natural Resources Defense Council v. Abraham, 223 F.Supp.2d 162, 194 (D.D.C.2002). Background: The Department of Energy formed a committee to provide it with advice regarding the National Ignition Facility at Lawrence Livermore National Laboratory in California v(the November 2001 committee). The committee was made up of federal employees and employees of contractors who manage and operate Department-owned laboratories. The district court held that the committee was subject to FACA. After the appeal had been argued, the President signed into law the National Defense Authorization Act for Fiscal Year 2004. Section 3112 stated that officers and employees of DOE managing and operating contractors were to be treated as federal employees for FACA purposes. The Court’s Decision: FACA, by its own terms, does not apply to groups composed exclusively of federal employees. Therefore, the court found that the law had the effect of exempting Department committees such as the November 2001 committee from FACA. The court set aside the district court’s decision to the extent that it: 1) found the November 2001 committee was in violation of FACA; 2) required DOE to disclose documents relating to the November 2001 committee and to include a disclaimer in any reports the committee issues in the future; and 3) declared that DOE had an unlawful policy of forming committees with contractor employees in violation of FACA.</v>
      </c>
      <c r="AG127" s="14" t="str">
        <v>No negative treatment</v>
      </c>
      <c r="AH127" s="1"/>
      <c r="AI127" s="1"/>
      <c r="AJ127" s="1"/>
      <c r="AK127" s="1"/>
      <c r="AL127" s="1"/>
      <c r="AM127" s="1"/>
      <c r="AN127" s="1"/>
      <c r="AO127" s="1"/>
      <c r="AP127" s="1"/>
      <c r="AQ127" s="1"/>
    </row>
    <row r="128" spans="1:43" ht="290" x14ac:dyDescent="0.25">
      <c r="A128" s="5" t="s">
        <v>1083</v>
      </c>
      <c r="B128" s="5" t="s">
        <v>1083</v>
      </c>
      <c r="C128" s="5" t="s">
        <v>1082</v>
      </c>
      <c r="D128" s="5" t="s">
        <v>1083</v>
      </c>
      <c r="E128" s="5" t="s">
        <v>1083</v>
      </c>
      <c r="F128" s="5" t="s">
        <v>1083</v>
      </c>
      <c r="G128" s="5" t="s">
        <v>1083</v>
      </c>
      <c r="H128" s="5" t="s">
        <v>9</v>
      </c>
      <c r="I128" s="5" t="s">
        <v>609</v>
      </c>
      <c r="J128" s="6">
        <v>2007</v>
      </c>
      <c r="K128" s="5" t="s">
        <v>65</v>
      </c>
      <c r="L128" s="5" t="s">
        <v>610</v>
      </c>
      <c r="M128" s="5" t="s">
        <v>611</v>
      </c>
      <c r="N128" s="5" t="s">
        <v>612</v>
      </c>
      <c r="O128" s="5" t="s">
        <v>613</v>
      </c>
      <c r="P128" s="9" t="s">
        <v>55</v>
      </c>
      <c r="Q128" s="30"/>
      <c r="R128" s="34" t="str">
        <v>No</v>
      </c>
      <c r="S128" s="14" t="str">
        <v>No</v>
      </c>
      <c r="T128" s="14" t="str">
        <v>Yes</v>
      </c>
      <c r="U128" s="14" t="str">
        <v>No</v>
      </c>
      <c r="V128" s="14" t="str">
        <v>No</v>
      </c>
      <c r="W128" s="14" t="str">
        <v>No</v>
      </c>
      <c r="X128" s="14" t="str">
        <v>No</v>
      </c>
      <c r="Y128" s="14" t="str">
        <v>Case Law</v>
      </c>
      <c r="Z128" s="14" t="str">
        <v>E.D. Mo.</v>
      </c>
      <c r="AA128" s="21">
        <v>2007</v>
      </c>
      <c r="AB128" s="14" t="str">
        <v>10(b)</v>
      </c>
      <c r="AC128" s="14" t="str">
        <v>Freedom of Information Act
Access to Committee Records Upper Missouri River System Flow Frequency Study
US Army Corps of Engineers task force
Technical Advisory Group TAG
Inter-Agency Advisory Group IAG
FOIA Exemption 5 deliberative process privilege</v>
      </c>
      <c r="AD128" s="14" t="str">
        <v>Mo. Coalition for the Env’t Found. v. U.S. Army Corps of Eng’rs, No. 4:05CV02039 FRB, 2007 U.S. Dist. LEXIS 19774, (E.D. Mo. Mar. 20, 2007)</v>
      </c>
      <c r="AE128" s="14" t="str">
        <v>**Facts:** 
The US Army Corps of Engineers (Corps) initiated the Upper Missouri River System Flow Frequency Study in 1997 to update flood risk profiles of three major rivers. The Corps established a task force comprising two groups: the Technical Advisory Group (TAG) and the Inter-Agency Advisory Group (IAG). The TAG consisted of subject matter experts from academia or private practice, while the IAG comprised subject matter experts from federal agencies. 
**Issue:** 
The primary issue revolves around the plaintiff's April 2005 Freedom of Information Act (FOIA) request for TAG documents related to the Flow Frequency Study. The Corps declined to release the documents, citing Exemption 5, specifically the deliberative process privilege. 
**Holding:** 
The court ruled that the documents were protected by the deliberative process exemption under FOIA. This exemption applies to inter- and intra-agency documents that are predecisional and deliberative. The court determined that the documents constituted intra- or inter-office communications since the TAG members acted as consultants to the Corps. Additionally, the documents were considered pre-decisional as they were created before the study's completion and deliberative as they contained preliminary opinions and recommendations on the study's procedures. 
**Rationale:** 
The court reasoned that disclosure of documents under the Federal Advisory Committee Act (FACA) is subject to FOIA. As the documents fell within FOIA Exemption 5 and the deliberative process privilege, they were not mandated for release under FACA. This interpretation ensures consistency in FOIA exemptions and safeguards the deliberative process within government agencies.</v>
      </c>
      <c r="AF128" s="14" t="str">
        <v>The US Army Corps of Engineers (Corps) began the Upper Missouri River System Flow Frequency Study in 1997 to update flood risk profiles of three major rivers. During the course of the study, the Corps created a task force to oversee and review the project. The task force was composed of two groups: the Technical Advisory Group (“TAG”), and the Inter-Agency Advisory Group (“IAG”). The TAG was comprised of subject matter experts, either affiliated with a university or in private practice, while the IAG was comprised of subject matter experts from federal agencies The main issue in this case focused on plaintiff’s April, 2005, Freedom of Information Act (FOIA) request for documents of the TAG relating to the Flow Frequency Study. The Corps refused to produce documents citing Exemption 5, the deliberative process privilege. On the FOIA claim the court held that the court held that the documents were covered by the deliberative process exemption. This exemption covers inter- and intra-agency documents that are both predecisional and deliberative. The court held that the documents were intra- or inter-office communications because the TAG members were acting as consultants to the Corps. The documents were pre-decisional as they were written before the completion of the study, and they were deliberative because they contained preliminary opinions and recommendations regarding the proper procedure of the study. Plaintiff also argued that the Federal Advisory Committee Act (“FACA”) required the release of the requested documents. The court disagreed, holding that disclosure of documents under FACA is subject to FOIA. Since the documents were covered by FOIA Exemption 5 and the deliberative document privilege, the documents were not required to be disclosed under FACA.</v>
      </c>
      <c r="AG128" s="14" t="str">
        <v>NA</v>
      </c>
      <c r="AH128" s="1"/>
      <c r="AI128" s="1"/>
      <c r="AJ128" s="1"/>
      <c r="AK128" s="1"/>
      <c r="AL128" s="1"/>
      <c r="AM128" s="1"/>
      <c r="AN128" s="1"/>
      <c r="AO128" s="1"/>
      <c r="AP128" s="1"/>
      <c r="AQ128" s="1"/>
    </row>
    <row r="129" spans="1:43" ht="300" x14ac:dyDescent="0.25">
      <c r="A129" s="5" t="s">
        <v>1082</v>
      </c>
      <c r="B129" s="5" t="s">
        <v>1082</v>
      </c>
      <c r="C129" s="5" t="s">
        <v>1083</v>
      </c>
      <c r="D129" s="5" t="s">
        <v>1082</v>
      </c>
      <c r="E129" s="5" t="s">
        <v>1083</v>
      </c>
      <c r="F129" s="5" t="s">
        <v>1083</v>
      </c>
      <c r="G129" s="5" t="s">
        <v>1083</v>
      </c>
      <c r="H129" s="5" t="s">
        <v>9</v>
      </c>
      <c r="I129" s="5" t="s">
        <v>16</v>
      </c>
      <c r="J129" s="6">
        <v>2005</v>
      </c>
      <c r="K129" s="5">
        <v>3</v>
      </c>
      <c r="L129" s="5" t="s">
        <v>614</v>
      </c>
      <c r="M129" s="5" t="s">
        <v>615</v>
      </c>
      <c r="N129" s="5" t="s">
        <v>616</v>
      </c>
      <c r="O129" s="5" t="s">
        <v>617</v>
      </c>
      <c r="P129" s="9" t="s">
        <v>40</v>
      </c>
      <c r="Q129" s="30"/>
      <c r="R129" s="34" t="str">
        <v>Yes</v>
      </c>
      <c r="S129" s="14" t="str">
        <v>Yes</v>
      </c>
      <c r="T129" s="14" t="str">
        <v>No</v>
      </c>
      <c r="U129" s="14" t="str">
        <v>Yes</v>
      </c>
      <c r="V129" s="14" t="str">
        <v>No</v>
      </c>
      <c r="W129" s="14" t="str">
        <v>No</v>
      </c>
      <c r="X129" s="14" t="str">
        <v>No</v>
      </c>
      <c r="Y129" s="14" t="str">
        <v>Case Law</v>
      </c>
      <c r="Z129" s="14" t="str">
        <v>9th Cir.</v>
      </c>
      <c r="AA129" s="21">
        <v>2005</v>
      </c>
      <c r="AB129" s="14">
        <v>3</v>
      </c>
      <c r="AC129" s="14" t="str">
        <v xml:space="preserve">Applicability of FACA Advisory Committee
Established or utilized by the government
</v>
      </c>
      <c r="AD129" s="14" t="str">
        <v>Manshardt v. Fed. Judicial Qualifications Comm., 408 F.3d 1154 (9th Cir. 2005)</v>
      </c>
      <c r="AE129" s="14" t="str">
        <v>**Facts:**
The Federal Judicial Qualifications Committee, established by private citizen Gerald Parsky and Senators Diane Feinstein and Barbara Boxer, recommended nominees to the President for federal district court judgeships and US Attorney positions in California. Manshardt alleged FACA violations due to private meetings and absence of charter filing with the Administrator of General Services. The Committee comprised four 6-member subcommittees for each judicial district in California, with Parsky as chairperson of the Committee and each subcommittee.
**Issue:**
The central question was whether the Federal Judicial Qualifications Committee constituted an "advisory committee" under the Federal Advisory Committee Act (FACA).
**Holding:**
The Ninth Circuit Court of Appeals ruled that the Committee did not meet the definition of an advisory committee as per FACA. It was not established or utilized by the federal government but by private individuals and senators. The court relied on Public Citizen v. U.S. Dept. of Justice, emphasizing that the President did not seek advice or recommendations from the Committee. Additionally, the court declined to apply FACA to the Committee, citing constitutional concerns highlighted in Public Citizen regarding FACA's application to committees involved in suggesting or vetting federal judicial nominees.
**Rationale:**
The court's decision was rooted in the definition of "advisory committee" in FACA, which necessitates establishment or utilization by the federal government. Since the Committee was not formed or utilized by the government, FACA did not apply. Moreover, constitutional concerns raised in Public Citizen regarding the application of FACA to committees involved in judicial nominations further supported the court's decision to decline applying FACA to the Committee.</v>
      </c>
      <c r="AF129" s="14" t="str">
        <v>Holding: The Court held that the Federal Judicial Qualifications Committee was not an “advisory committee” within the meaning of the Federal Advisory Committee Act. Prior History: Manshardt v. Federal Judicial Qualifications Committee, No. CV-02-4484 (C.D. Cal. Mar. 26, 2003) (Order Granting Defendants’ Motion to Dismiss) Background: Manshardt alleged that the Committee violated the Federal Advisory Committee Act (FACA) by meeting in private and not filing a charter with the Administrator of General Services. The Committee, formed by private citizen Gerald Parsky and United States Senators Diane Feinstein and Barbara Boxer, recommended nominees to the President for federal district court judgeships and United States Attorney positions in California. Manshardt challenged the validity of the Committee. The Committee consists of four 6-member subcommittees, one for each judicial district in California. The members of the subcommittees are selected by Senator Boxer, Senator Feinsein, and Parsky. Parsky serves as the chairperson of the Committee and each subcommittee. The subcommittees submit their recommendations to Parsky, who reviews them and forwards them to the President for consideration. The district court dismissed the complaint on the basis that it concerned a non-justiciable political question. According to the district court, “interject[ing] itself into the nomination process” would violate the separation of powers doctrine. 408 F.3d at 1156. The Court’s decision: The Ninth Circuit Court of Appeals held that the Committee was not an advisory committee within the meaning of FACA. FACA defines “advisory committee” as one that is established or utilized by the federal government. 5 U.S.C. App. 2 § 3(2). Manshardt’s complaint made it clear that the Committee was not established by the federal government, but rather by Senators Boxer and Feinstein and Parsky. Relying on Public Citizen v. U.S. Dept. of Justice, 491 U.S. 440 (1989), the Circuit found that the Committee was not utilized by the President because he did not solicit the advice and recommendations of the Committee. The court noted that even if the Committee’s character undermined reliance on Public Citizen, the court would decline to apply FACA to the Committee. Public Citizen made it clear that “the application of FACA to a committee charged with suggesting or vetting federal judicial nominees, if not plainly unconstitutional, presents formidable constitutional difficulties.” Id. at 1158.</v>
      </c>
      <c r="AG129" s="14" t="str">
        <v>No negative treatment</v>
      </c>
      <c r="AH129" s="1"/>
      <c r="AI129" s="1"/>
      <c r="AJ129" s="1"/>
      <c r="AK129" s="1"/>
      <c r="AL129" s="1"/>
      <c r="AM129" s="1"/>
      <c r="AN129" s="1"/>
      <c r="AO129" s="1"/>
      <c r="AP129" s="1"/>
      <c r="AQ129" s="1"/>
    </row>
    <row r="130" spans="1:43" ht="409.5" x14ac:dyDescent="0.25">
      <c r="A130" s="5" t="s">
        <v>1082</v>
      </c>
      <c r="B130" s="5" t="s">
        <v>1082</v>
      </c>
      <c r="C130" s="5" t="s">
        <v>1083</v>
      </c>
      <c r="D130" s="5" t="s">
        <v>1082</v>
      </c>
      <c r="E130" s="5" t="s">
        <v>1082</v>
      </c>
      <c r="F130" s="5" t="s">
        <v>1083</v>
      </c>
      <c r="G130" s="5" t="s">
        <v>1083</v>
      </c>
      <c r="H130" s="5" t="s">
        <v>9</v>
      </c>
      <c r="I130" s="5" t="s">
        <v>618</v>
      </c>
      <c r="J130" s="6">
        <v>2008</v>
      </c>
      <c r="K130" s="5">
        <v>3</v>
      </c>
      <c r="L130" s="5" t="s">
        <v>619</v>
      </c>
      <c r="M130" s="5" t="s">
        <v>620</v>
      </c>
      <c r="N130" s="5" t="s">
        <v>621</v>
      </c>
      <c r="O130" s="5" t="s">
        <v>622</v>
      </c>
      <c r="P130" s="9" t="s">
        <v>623</v>
      </c>
      <c r="Q130" s="30"/>
      <c r="R130" s="34" t="str">
        <v>Yes</v>
      </c>
      <c r="S130" s="14" t="str">
        <v>Yes</v>
      </c>
      <c r="T130" s="14" t="str">
        <v>No</v>
      </c>
      <c r="U130" s="14" t="str">
        <v>Yes</v>
      </c>
      <c r="V130" s="14" t="str">
        <v>Yes</v>
      </c>
      <c r="W130" s="14" t="str">
        <v>No</v>
      </c>
      <c r="X130" s="14" t="str">
        <v>No</v>
      </c>
      <c r="Y130" s="14" t="str">
        <v>Case Law</v>
      </c>
      <c r="Z130" s="14" t="str">
        <v>M.D. Ga.</v>
      </c>
      <c r="AA130" s="21">
        <v>2008</v>
      </c>
      <c r="AB130" s="14">
        <v>3</v>
      </c>
      <c r="AC130" s="14" t="str">
        <v>Applicability of FACA
Definition of Advisory Committee
Standing Threshold Limit Values (TLVs)
Private right of action
Administrative Procedure Act (APA)
TRO (Temporary Restraining Order)
Advisory committee</v>
      </c>
      <c r="AD130" s="14" t="str">
        <v>International Brominated Solvents Association v. American Conference of Governmental Industrial Hygienists, Inc., No. 04-cv-394, 2008 WL 1995358, 2008 U.S. Dist. LEXIS 36901 (M.D. Ga. May 6, 2008)</v>
      </c>
      <c r="AE130" s="14" t="str">
        <v>**Facts:** 
Plaintiffs, industrial trade organizations and corporations, sought a temporary restraining order (TRO) to prevent the American Conference of Governmental Industrial Hygienists (ACGIH) from taking any action on exposure-level safety standards (Threshold Limit Values - TLV). TLVs, once published, become part of the federal regulatory scheme administered by the Department of Labor (DOL) through OSHA. 
**Issue:** 
The primary issue was whether the plaintiffs had standing to bring a private cause of action under the Federal Advisory Committee Act (FACA), and whether ACGIH was subject to FACA. 
**Holding:** 
The court held that plaintiffs did not have standing to bring a private cause of action under FACA, as FACA does not provide a private right of action. Additionally, the court concluded that ACGIH was neither established nor utilized by the federal government, thus not subject to FACA. 
**Rationale:** 
The court determined that FACA does not grant a private right of action based on its structure and the absence of rights-creating language. Furthermore, the court found that ACGIH was not established or utilized by the federal government. Despite allegations of federal involvement in its formation, ACGIH was not formed by the federal government. Additionally, there was no evidence that the federal government managed or controlled ACGIH. The court also dismissed claims under the Administrative Procedure Act (APA), ruling that ACGIH was not a government entity and that the plaintiffs failed to demonstrate a final agency action by DOL. Finally, in a subsequent motion for summary judgment, the court reaffirmed that ACGIH was neither established nor utilized by DOL, thereby not subject to FACA.</v>
      </c>
      <c r="AF130" s="14" t="str">
        <v>This summary includes the court's holding in two additional opinions. (International Brominated Solvents Association v. American Conference of Governmental Industrial Hygienists, Inc., 393 F.Supp.2d 1362 (M.D. Ga. 2005) and Int’l Brominated Solvents Ass’n, et al. v. Am. Conf. of Gov’t Indus. Hygienists, Inc., No. 5:04CV394, 2004 U.S. Dist. LEXIS 27605, (M.D. Ga. Nov. 26, 2004) Plaintiffs, a group of industrial trade organizations and corporations, sought a temporary restraining order (“TRO”) to prevent American Conference of Governmental Industrial Hygienists (“ACGIH”), from taking any action regarding exposure-level safety standards (Threshold Limit Values (“TLV”)) for occupational exposure to a variety of substances used or sold by plaintiffs. Once published, TLVs are incorporated by reference into the federal regulatory scheme administered by the Department of Labor (DOL) through the Occupational Safety and Health Administration (“OSHA”). Once adopted by OSHA, the TLVs have the force and effect of agency regulations. First, the court addressed whether plaintiffs had standing to bring a private cause of action under the Federal Advisory Committee Act (FACA). While the court found that the plaintiffs met the constitutional requirements for standing, they did not pass the prudential “zone of interest” test. A party has standing to bring a private cause of action under the zone of interest test if the statute grants the party a right to judicial relief. Under this test, a court determines whether Congress intended for the statute to provide a right to judicial relief by looking at: (1) statutory text for “rights-creating” language; (2) statutory structure; and (3) if the first two sources are inconclusive, legislative history. The court found that FACA does not contain rights-creating language that would give plaintiffs a private right to sue. Further, FACA creates an enforcement scheme, including congressional review and creation of the General Services Administration Committee Management Secretariat with overall responsibility for advisory committees. This scheme indicates that Congress did not intend for parties to bring private actions under FACA. The court concluded that FACA does not create a private right of action, and, therefore, the plaintiffs did not have standing to bring a cause of action under FACA. Although the court held that enjoining ACGIH from publishing its TLVs would infringe on ACGIH’s first amendment rights to free speech and, therefore, an injunction would be an impermissible prior restraint, the court considered whether plaintiffs otherwise met the requirements to obtain a TRO. The four-part test for obtaining a TRO requires the plaintiffs to demonstrate: 1) a substantial likelihood of success on the merits; 2) the TRO is necessary to prevent irreparable injury; 3) the threatened injury outweighs the harm that the TRO would cause to the other party; and 4) the TRO would not be adverse to the public interest. Under the first factor, the court concluded that ACGIH was neither established nor utilized by the federal government and that plaintiffs had not demonstrated a substantial likelihood that OSHA’s automatic adoption of the TVLs was sufficient to convert ACHIG into a semi-public entity could be subject to FACA. In arriving at this conclusion, the court reviewed the definition of “advisory committee,” which requires that only those established or utilized by the federal government are subject to FACA. The court first determined that ACGIH was not established by the federal government. Despite plaintiffs’ allegations that ACGIH was formed at the request of federal officials and that some of the founding members were federal government employees, ACGIH was not established by a federal agency because it was not actually formed by the federal government. The court then turned to the issue of whether ACGIH was utilized by the federal government. The court noted that under the case law, an organization is utilized by the federal government if it is subject to actual management or control of federal officials. The court did not find any evidence that the relationship between OSHA and ACGIH granted OSHA any management power over ACGIH. Further, the automatic adoption of the TLVs did not convert ACGIH into a semi-public entity. Since plaintiffs were required to meet all four parts of the TRO test, their failure to demonstrate a substantial likelihood of success on the merits was sufficient for the court to conclude that a TRO was not warranted. Subsequently, ACGIH and DOL both filed motions to dismiss the complaint on the basis, among other things, that ACGIH was not subject to FACA. In the decision on the motions to dismiss, the court noted that plaintiffs’ complaint alleged FACA violations under both FACA and the Administrative Procedure Act (APA). The court dismissed the claims against both defendants brought under FACA. The court reasoned that FACA does not provide a private right of action and, therefore, violations of FACA can only be brought under the APA. As to the APA claim, the court first noted that nothing in FACA precludes judicial review under the APA. The court dismissed the APA claims as to ACGIH because the APA only applies to federal agencies. The court held that plaintiffs’ complaint did not demonstrate that ACGIH was a government entity, the first step in determining whether an organization is a federal agency. As to DOL, since there was no question that it was a federal agency, the court went directly to the issue of whether plaintiffs challenged a final agency action. The court held that DOL’s decision to rely on the TLVs as evidence that a listed substance presents a hazard to workplace safety was a final agency action under the APA. Finally, on the issue of whether FACA applied to ACGIH, the court held that plaintiffs had not supported their allegation that ACGIH was established by the federal government, and, therefore, that allegation was dismissed. The court, however, found that plaintiffs had adequately supported their allegation that ACGIH was utilized by the federal government and did not dismiss that claim. After discovery was concluded, DOL filed a motion for summary judgment, again claiming that FACA does not apply to ACGIH. On May 6, 2008, the Court granted summary judgment in favor of DOL. The court held that ACGIH was neither established nor utilized by DOL. First, the court held that DOL did not establish ACGIH. DOL was not directly responsible for the establishment of ACGIH; state and local officials also were involved in the establishment. Second, the court held that ACGIH was not utilized by DOL. Evidence that DOL employees participated in ACGIH as members and authored TLV’s was not sufficient to demonstrate that DOL had actual management or control of ACGIH.</v>
      </c>
      <c r="AG130" s="14" t="str">
        <v>Distinguished by 554 F.Supp.3d 42, D.D.C.</v>
      </c>
      <c r="AH130" s="1"/>
      <c r="AI130" s="1"/>
      <c r="AJ130" s="1"/>
      <c r="AK130" s="1"/>
      <c r="AL130" s="1"/>
      <c r="AM130" s="1"/>
      <c r="AN130" s="1"/>
      <c r="AO130" s="1"/>
      <c r="AP130" s="1"/>
      <c r="AQ130" s="1"/>
    </row>
    <row r="131" spans="1:43" ht="290" x14ac:dyDescent="0.25">
      <c r="A131" s="5" t="s">
        <v>1082</v>
      </c>
      <c r="B131" s="5" t="s">
        <v>1082</v>
      </c>
      <c r="C131" s="5" t="s">
        <v>1083</v>
      </c>
      <c r="D131" s="5" t="s">
        <v>1083</v>
      </c>
      <c r="E131" s="5" t="s">
        <v>1083</v>
      </c>
      <c r="F131" s="5" t="s">
        <v>1083</v>
      </c>
      <c r="G131" s="5" t="s">
        <v>1083</v>
      </c>
      <c r="H131" s="5" t="s">
        <v>9</v>
      </c>
      <c r="I131" s="5" t="s">
        <v>30</v>
      </c>
      <c r="J131" s="6">
        <v>2011</v>
      </c>
      <c r="K131" s="5">
        <v>3</v>
      </c>
      <c r="L131" s="5" t="s">
        <v>624</v>
      </c>
      <c r="M131" s="5" t="s">
        <v>625</v>
      </c>
      <c r="N131" s="5" t="s">
        <v>626</v>
      </c>
      <c r="O131" s="5" t="s">
        <v>627</v>
      </c>
      <c r="P131" s="9" t="s">
        <v>628</v>
      </c>
      <c r="Q131" s="30"/>
      <c r="R131" s="34" t="str">
        <v>Yes</v>
      </c>
      <c r="S131" s="14" t="str">
        <v>Yes</v>
      </c>
      <c r="T131" s="14" t="str">
        <v>No</v>
      </c>
      <c r="U131" s="14" t="str">
        <v>No</v>
      </c>
      <c r="V131" s="14" t="str">
        <v>No</v>
      </c>
      <c r="W131" s="14" t="str">
        <v>No</v>
      </c>
      <c r="X131" s="14" t="str">
        <v>No</v>
      </c>
      <c r="Y131" s="14" t="str">
        <v>Case Law</v>
      </c>
      <c r="Z131" s="14" t="str">
        <v>D.D.C.</v>
      </c>
      <c r="AA131" s="21">
        <v>2011</v>
      </c>
      <c r="AB131" s="14">
        <v>3</v>
      </c>
      <c r="AC131" s="14" t="str">
        <v>Applicability of FACA
Definition of Advisory Committee Mandamus relief
Freedom Watch v. Obama
Private right of action
Advisory committee
Administrative Procedure Act</v>
      </c>
      <c r="AD131" s="14" t="str">
        <v>Freedom Watch, Inc. v. Obama, 807 F. Supp.2d 28 (D.D.C. 2011)</v>
      </c>
      <c r="AE131" s="14" t="str">
        <v>**Facts:** 
Freedom Watch alleged that the President established a federal advisory committee to gather information and negotiate agreements in support of proposed health care reform legislation. Freedom Watch sought access to committee documents, attendee lists, advance notice of meetings, and the appointment of individuals with different viewpoints to the committee. 
**Issue:** 
The main issue was whether Freedom Watch had a legal avenue to challenge the alleged advisory committee's actions under the Federal Advisory Committee Act (FACA) or the Administrative Procedure Act (APA). 
**Holding:** 
The court held that FACA does not provide a private right of action, and Freedom Watch could not proceed under the APA because the President, not being an agency, is not subject to it. However, the court found that Freedom Watch might be entitled to mandamus relief under 28 U.S.C. § 1361. 
**Rationale:** 
The court reasoned that FACA does not grant a private right of action, as evidenced by congressional intent. Additionally, since the President is not an agency, Freedom Watch could not proceed under the APA. However, the mandamus statute might provide relief for statutory duties, even in the absence of a private cause of action. The court considered whether the group in question met the characteristics of an advisory committee, finding that Freedom Watch adequately alleged a fixed membership and specific purpose. As such, the court allowed the mandamus count to proceed and ordered further briefing on mootness.</v>
      </c>
      <c r="AF131" s="14" t="str">
        <v>Judge Roberts of the D.C. District Court held that although the Federal Advisory Committee Act (FACA) does not provide a private right of action, and plaintiff could not proceed under the Administrative Procedure Act (APA), that plaintiff may be entitled to relief under the mandamus statute. Subsequent History: Freedom Watch v. Obama, No. 09-2398, 2013 WL 1007545 (D. D.C. Mar. 15, 2013) Background: Freedom Watch alleged that the President established a federal advisory committee to gather information and negotiate agreements in support of proposed health care reform legislation. Freedom Watch sought access to committee documents, a list of all individuals who attended or participated in committee meetings, “advance notice of, and the ability to participate in, any future meetings and the appointment of ‘at least one person with a different point of view’ to the committee.” Id. at *1. The Court’s Decision: First, the court noted that several other courts in the district had held that “FACA does not create a private right of action because there is no evidence of Congressional intent to confer a private remedy for FACA violations.” Id. at *2. Since Freedom Watch was not able to provide any evidence to the contrary, the court held that FACA does not create a private right of action, and, therefore, plaintiff could not proceed under FACA alone. Second, the court addressed Freedom Watch’s argument that it could proceed under the APA, which provides “a limited cause of action for parties adversely affected by agency action.” Id. at *2. The court determined that Freedom Watch could not proceed under the APA for two reasons. First, the President is not subject to the APA. Second, an entity cannot be both an agency and an advisory committee. Since Freedom Watch alleged that the group was an advisory committee, it could not be subject to judicial review under the APA, which only applies to agencies. Thus, the court dismissed both of these claims. Finally, the court addressed Freedom Watch’s allegation that it was entitled to mandamus relief under 28 U.S.C. § 1361, which “creates subject-matter jurisdiction over an action ‘to compel an officer or employee of the United States or any agency thereof to perform a duty owed to the plaintiff.’ [T]he mandamus statute may provide an avenue to remedy violations of statutory duties even when the statute that creates the duty does not contain a private cause of action.” Id. at * 3. The court noted that mandamus relief was only available if Freedom Watch had alleged sufficient facts to show that the group was an advisory committee. In determining whether a group is an advisory committee and, therefore, subject to FACA, the court noted that first it must determine whether it is a group rather than a collection of individuals. A group has certain characteristics, namely: 1) an organized structure; 2) a fixed membership; and 3) a specific purpose. The court found that Freedom Watch had adequately alleged that the group had a fixed membership and a specific purpose. Further, Freedom Watch alleged that individuals who were not federal employees were members of the group. Based on these factors, the court refused to dismiss the mandamus count. The court ordered further briefing on the government’s allegation that the case was moot because the group was no longer meeting.</v>
      </c>
      <c r="AG131" s="14" t="str">
        <v>Called into doubt by 466 F.Supp.3d 100, D.D.C.
Distinguished by 266 F.Supp.3d 133, D.D.C.</v>
      </c>
      <c r="AH131" s="1"/>
      <c r="AI131" s="1"/>
      <c r="AJ131" s="1"/>
      <c r="AK131" s="1"/>
      <c r="AL131" s="1"/>
      <c r="AM131" s="1"/>
      <c r="AN131" s="1"/>
      <c r="AO131" s="1"/>
      <c r="AP131" s="1"/>
      <c r="AQ131" s="1"/>
    </row>
    <row r="132" spans="1:43" ht="380" x14ac:dyDescent="0.25">
      <c r="A132" s="5" t="s">
        <v>1082</v>
      </c>
      <c r="B132" s="5" t="s">
        <v>1082</v>
      </c>
      <c r="C132" s="5" t="s">
        <v>1083</v>
      </c>
      <c r="D132" s="5" t="s">
        <v>1082</v>
      </c>
      <c r="E132" s="5" t="s">
        <v>1083</v>
      </c>
      <c r="F132" s="5" t="s">
        <v>1083</v>
      </c>
      <c r="G132" s="5" t="s">
        <v>1083</v>
      </c>
      <c r="H132" s="5" t="s">
        <v>9</v>
      </c>
      <c r="I132" s="5" t="s">
        <v>30</v>
      </c>
      <c r="J132" s="6">
        <v>2010</v>
      </c>
      <c r="K132" s="5"/>
      <c r="L132" s="5" t="s">
        <v>629</v>
      </c>
      <c r="M132" s="5" t="s">
        <v>630</v>
      </c>
      <c r="N132" s="5" t="s">
        <v>631</v>
      </c>
      <c r="O132" s="5" t="s">
        <v>632</v>
      </c>
      <c r="P132" s="9" t="s">
        <v>633</v>
      </c>
      <c r="Q132" s="30"/>
      <c r="R132" s="34" t="str">
        <v>Yes</v>
      </c>
      <c r="S132" s="14" t="str">
        <v>Yes</v>
      </c>
      <c r="T132" s="14" t="str">
        <v>No</v>
      </c>
      <c r="U132" s="14" t="str">
        <v>Yes</v>
      </c>
      <c r="V132" s="14" t="str">
        <v>No</v>
      </c>
      <c r="W132" s="14" t="str">
        <v>No</v>
      </c>
      <c r="X132" s="14" t="str">
        <v>No</v>
      </c>
      <c r="Y132" s="14" t="str">
        <v>Case Law</v>
      </c>
      <c r="Z132" s="14" t="str">
        <v>D.D.C.</v>
      </c>
      <c r="AA132" s="21">
        <v>2010</v>
      </c>
      <c r="AB132" s="14">
        <v>0</v>
      </c>
      <c r="AC132" s="14" t="str">
        <v>Applicability of FACA
Utilization North American Competitiveness Council (NACC)
Advisory committee establishment
Advisory committee utilization
Mandamus Act</v>
      </c>
      <c r="AD132" s="14" t="str">
        <v>Judicial Watch v. U.S. Dep’t of Commerce, No. 07-1446, 736 F.Supp.2d 24 (D.D.C. 2010).</v>
      </c>
      <c r="AE132" s="14" t="str">
        <v>**Facts:** 
The North American Competitiveness Council (NACC) was established in 2006 by the Secretary of the Department of Commerce (DoC) along with counterparts from Canada and Mexico. The NACC was tasked with providing policy recommendations to the three governments and acting as a liaison between the DoC and the North American business community. 
**Issue:** 
Judicial Watch alleged that the NACC was subject to the Federal Advisory Committee Act (FACA), requiring its meetings to be open to the public and its documents to be made available. The key question was whether the NACC was "established" or "utilized" under FACA. 
**Holding:** 
The court held that the NACC was not subject to FACA because the DoC neither established nor utilized it. Judicial Watch failed to demonstrate that the DoC directly formed the committee, exercised actual management or control over it, or that the NACC was formed by a quasi-public organization. 
**Rationale:** 
The court relied on precedent, particularly the Byrd v. US EPA case, which stipulated that direct formation or government establishment under FACA requires the government to actually select committee members. Since the DoC did not select NACC members, it did not establish the NACC. Additionally, the court rejected the argument that the DoC utilized the NACC, emphasizing that significant influence alone does not constitute "actual management or control." Since Judicial Watch did not allege that the NACC was formed by a quasi-public organization either, the court dismissed the case for failure to state a claim for relief under FACA.</v>
      </c>
      <c r="AF132" s="14" t="str">
        <v>Holding: In this case, the US District Court for the District of Columbia held that the North American Competitiveness Council (NACC) was not subject to the Federal Advisory Committee Act (FACA) because the Department of Commerce did not establish or utilize the NACC under FACA. Judicial Watch alleged that the NACC was subject to FACA and that, therefore, the NACC meetings were required to be open to the public and the NACC’s documents had to be made available to the public. In 2008, Judge Urbina had dismissed the case on the basis that Judicial Watch did not have standing. In 2009, the D.C. Circuit reversed, holding that Judicial Watch had made sufficient factual allegations to establish standing. Judicial Watch v. US Dep’t of Commerce, 583 F.3d 871 (D.C. Cir 2009). Background: In 2006, the Secretary of the Department of Commerce (DoC) and his counterparts from Canada and Mexico launched the NACC. The NACC was set up to provide policy recommendations to the three governments and to “function as a conduit between the [DoC] and their Canadian and Mexican counterparts and the North American business community.” Id. at*1. The membership of NACC consists of 10 members each from Canada and Mexico and 15 members from the US. Each country determines the selection process for its members. For the US members, the DoC designated the US Chamber of Commerce and the Council of the Americas to act as the US NACC Secretariat. As the US NACC Secretariat, these two organizations are responsible for selecting the US members of the NACC. “The NACC meets with the [DoC] and their Canadian and Mexican counterparts multiple times each year to propose and discuss policy recommendations on issues such as facilitating border-crossing, regulatory cooperation and energy integration.” Id. at *2. The Court’s Decision: On remand, after ruling that Judicial Watch could bring a cause of action for FACA violations under both the Administrative Procedure Act and the Mandamus Act, the court considered whether Judicial Watch had stated a claim for relief. The court focused on whether the NACC had been “established” or “utilized” under FACA, recognizing that in the FACA context those words have been defined in a more limited manner than their dictionary definitions. The court noted that there are three ways that an advisory committee can be “established” or “utilized” in the FACA context: 1) the government directly forms the committee; 2) the government exercises actual management or control over a group formed by a non-federal entity; or 3) the entity forming the committee is a “quasi-public” organization. As to whether DoC established the NACC, the court held that under the D.C. Circuit’s holding in Byrd v. US EPA, 174 F.3d 239, 246 (D.C. Cir. 1999), “anything less than actual selection of advisory committee members is insufficient to constitute direct formation or government establishment within the meaning of FACA.” Id. at *6. Thus, because DoC did not select the members of the NACC, it was not “established” by DoC. The court addressed Judicial Watch’s allegation that the GSA regulations supported their position in a footnote, stating “courts need not defer to GSA’s interpretation of the FACA because GSA’s ‘interpretive regulations [were] not promulgated pursuant to express statutory authority’ from Congress.” Id. at *7 n.4. The court also held that the DoC did not “utilize” the NACC because, under the DC Circuit’s holdings, “the government ‘utilizes’ an advisory committee only when it exercises ‘something along the lines of actual management or control’ over that committee.” Id. at *7. Further, “significant influence” is not sufficient to show “actual management or control.” In this case, although Judicial Watch alleged that the NACC was intended to be a conduit between the DoC and the business community and that the DoC met frequently with the NACC, Judicial Watch did not allege that DoC managed or controlled the NACC. Finally, the court found that Judicial Watch did not allege that the NACC was formed by a quasi-public organization. Thus, because DoC did not establish the NACC and Judicial Watch did not allege that DoC managed or controlled the NACC or that the NACC was formed by a quasi-public organization, the court granted DoC’s motion to dismiss on the basis that Judicial Watch had not stated a claim for relief.</v>
      </c>
      <c r="AG132" s="14" t="str">
        <v>Distinguished by 266 F.Supp.3d 133, D.D.C.
Distinguished by 845 F.Supp.2d 288, D.D.C.</v>
      </c>
      <c r="AH132" s="1"/>
      <c r="AI132" s="1"/>
      <c r="AJ132" s="1"/>
      <c r="AK132" s="1"/>
      <c r="AL132" s="1"/>
      <c r="AM132" s="1"/>
      <c r="AN132" s="1"/>
      <c r="AO132" s="1"/>
      <c r="AP132" s="1"/>
      <c r="AQ132" s="1"/>
    </row>
    <row r="133" spans="1:43" ht="250" x14ac:dyDescent="0.25">
      <c r="A133" s="5" t="s">
        <v>1083</v>
      </c>
      <c r="B133" s="5" t="s">
        <v>1082</v>
      </c>
      <c r="C133" s="5" t="s">
        <v>1082</v>
      </c>
      <c r="D133" s="5" t="s">
        <v>1082</v>
      </c>
      <c r="E133" s="5" t="s">
        <v>1082</v>
      </c>
      <c r="F133" s="5" t="s">
        <v>1083</v>
      </c>
      <c r="G133" s="5" t="s">
        <v>1082</v>
      </c>
      <c r="H133" s="5" t="s">
        <v>9</v>
      </c>
      <c r="I133" s="5" t="s">
        <v>634</v>
      </c>
      <c r="J133" s="6">
        <v>2012</v>
      </c>
      <c r="K133" s="5">
        <v>10</v>
      </c>
      <c r="L133" s="5" t="s">
        <v>635</v>
      </c>
      <c r="M133" s="5" t="s">
        <v>636</v>
      </c>
      <c r="N133" s="5" t="s">
        <v>637</v>
      </c>
      <c r="O133" s="5" t="s">
        <v>638</v>
      </c>
      <c r="P133" s="9" t="s">
        <v>40</v>
      </c>
      <c r="Q133" s="30"/>
      <c r="R133" s="34" t="str">
        <v>No</v>
      </c>
      <c r="S133" s="14" t="str">
        <v>Yes</v>
      </c>
      <c r="T133" s="14" t="str">
        <v>Yes</v>
      </c>
      <c r="U133" s="14" t="str">
        <v>Yes</v>
      </c>
      <c r="V133" s="14" t="str">
        <v>Yes</v>
      </c>
      <c r="W133" s="14" t="str">
        <v>No</v>
      </c>
      <c r="X133" s="14" t="str">
        <v>Yes</v>
      </c>
      <c r="Y133" s="14" t="str">
        <v>Case Law</v>
      </c>
      <c r="Z133" s="14" t="str">
        <v>D. D.C.</v>
      </c>
      <c r="AA133" s="21">
        <v>2012</v>
      </c>
      <c r="AB133" s="14">
        <v>10</v>
      </c>
      <c r="AC133" s="14" t="str">
        <v>Applicability of FACA
Balance
Freedom of Information Act
Access to Committee Records Mootness doctrine
Mandamus review
Open meetings requirement
Balanced committee</v>
      </c>
      <c r="AD133" s="14" t="str">
        <v>Freedom Watch, Inc. v. Obama, 859 F.Supp. 2d 169 (D. D.C. 2012).</v>
      </c>
      <c r="AE133" s="14" t="str">
        <v>**Facts:** 
Plaintiff Freedom Watch alleged violations of the Federal Advisory Committee Act (FACA) by the President and an alleged federal advisory committee for not holding open meetings, lacking a balanced committee, and withholding documents from the public. 
**Issue:** 
The central issue addressed in this decision was whether certain claims brought by Freedom Watch were moot due to the alleged committee no longer convening. Mootness hinges on whether there exists a live case or controversy, as mandated by Article III of the U.S. Constitution. 
**Holding:** 
The District Court held that some of Freedom Watch's claims, specifically those related to advance notice of meetings, participation in future meetings, and the demand to alter the committee's composition for balance, were moot because the alleged committee ceased meeting. 
**Rationale:** 
Without ruling on the committee's status under FACA, the court determined that since the alleged committee was no longer active, the claims regarding future participation and balanced representation lost their justiciability. However, the court did not dismiss Freedom Watch's demand for access to committee documents, instead considering the government's supplemental memorandum as a motion for summary judgment on that issue, pending a later ruling.</v>
      </c>
      <c r="AF133" s="14" t="str">
        <v>Holding: The District Court held that Freedom Watch’s claims for advance notice of, and participation in, future meetings and its claim that the alleged committee was not balanced were moot because the alleged committee was no longer meeting. Prior history: Freedom Watch, Inc. v. Obama, 807 F.Supp. 2d 28 (D. D.C. 2011). Background: Plaintiff Freedom Watch alleged that the President, an alleged federal advisory committee, and unidentified members of the alleged committee violated the Federal Advisory Committee Act by not holding open meetings, not having a balanced committee, and not making documents available to the public. In an earlier opinion, the court dismissed plaintiff’s claims under the Federal Advisory Committee Act and the Administrative Procedure Act for lack of subject matter jurisdiction and failure to state a claim. The court, however, did not dismiss plaintiff’s claim for mandamus review against the President. The Court’s Decision: This decision focuses on the issue of whether some of plaintiff’s claims were moot. Under Article III of the U.S. Constitution, jurisdiction of federal courts is limited to live cases or controversies. If there is no live case or controversy, the case is moot. In this case, without ruling on whether the committee was subject to the Federal Advisory Committee Act, the court found that the alleged committee was no longer meeting. Therefore, the court held that plaintiff’s demand for advanced notice of meetings, the ability to participate in future meetings, and reconstitution of the committee to alter its balance were moot. The court did not dismiss plaintiff’s demand for access to committee documents. Rather, the court proposed to treat the government’s supplemental memorandum on the issue as a motion for summary judgment. The court is expected to rule on that issue at a later date.</v>
      </c>
      <c r="AG133" s="14" t="str">
        <v>No negative treatment</v>
      </c>
      <c r="AH133" s="1"/>
      <c r="AI133" s="1"/>
      <c r="AJ133" s="1"/>
      <c r="AK133" s="1"/>
      <c r="AL133" s="1"/>
      <c r="AM133" s="1"/>
      <c r="AN133" s="1"/>
      <c r="AO133" s="1"/>
      <c r="AP133" s="1"/>
      <c r="AQ133" s="1"/>
    </row>
    <row r="134" spans="1:43" ht="310" x14ac:dyDescent="0.25">
      <c r="A134" s="5" t="s">
        <v>1083</v>
      </c>
      <c r="B134" s="5" t="s">
        <v>1082</v>
      </c>
      <c r="C134" s="5" t="s">
        <v>1082</v>
      </c>
      <c r="D134" s="5" t="s">
        <v>1082</v>
      </c>
      <c r="E134" s="5" t="s">
        <v>1083</v>
      </c>
      <c r="F134" s="5" t="s">
        <v>1083</v>
      </c>
      <c r="G134" s="5" t="s">
        <v>1083</v>
      </c>
      <c r="H134" s="5" t="s">
        <v>9</v>
      </c>
      <c r="I134" s="5" t="s">
        <v>23</v>
      </c>
      <c r="J134" s="6">
        <v>2008</v>
      </c>
      <c r="K134" s="5" t="s">
        <v>639</v>
      </c>
      <c r="L134" s="5" t="s">
        <v>640</v>
      </c>
      <c r="M134" s="5" t="s">
        <v>641</v>
      </c>
      <c r="N134" s="5" t="s">
        <v>642</v>
      </c>
      <c r="O134" s="5" t="s">
        <v>643</v>
      </c>
      <c r="P134" s="9" t="s">
        <v>40</v>
      </c>
      <c r="Q134" s="30"/>
      <c r="R134" s="34" t="str">
        <v>No</v>
      </c>
      <c r="S134" s="14" t="str">
        <v>Yes</v>
      </c>
      <c r="T134" s="14" t="str">
        <v>Yes</v>
      </c>
      <c r="U134" s="14" t="str">
        <v>Yes</v>
      </c>
      <c r="V134" s="14" t="str">
        <v>No</v>
      </c>
      <c r="W134" s="14" t="str">
        <v>No</v>
      </c>
      <c r="X134" s="14" t="str">
        <v>No</v>
      </c>
      <c r="Y134" s="14" t="str">
        <v>Case Law</v>
      </c>
      <c r="Z134" s="14" t="str">
        <v>D.C. Cir.</v>
      </c>
      <c r="AA134" s="21">
        <v>2008</v>
      </c>
      <c r="AB134" s="14" t="str">
        <v>3, 4</v>
      </c>
      <c r="AC134" s="14" t="str">
        <v>Applicability of FACA Commission on Intelligence Capabilities
Section 4(b) exemption
Closed meetings
Broad definition of "utilized"
National security exemption</v>
      </c>
      <c r="AD134" s="14" t="str">
        <v>Center for Arms Control and Non-Proliferation v. Pray, 531 F.3d 836 (D.C. Cir. 2008)</v>
      </c>
      <c r="AE134" s="14" t="str">
        <v>**Facts:** 
President George W. Bush established the Commission on the Intelligence Capabilities of the United States Regarding Weapons of Mass Destruction in 2004 to advise him on enhancing counterproliferation capabilities. The Commission's meetings were closed to the public, but it released public statements and maintained a reading room for access to meeting materials. After submitting its report in March 2005, the Center for Arms Control and Non-Proliferation sued, alleging FACA violations and seeking access to the Commission's documents. 
**Issue:** 
The central issue revolved around whether the Commission on the Intelligence Capabilities of the United States Regarding Weapons of Mass Destruction was subject to FACA, given its closed meetings and limited public disclosure of materials. 
**Holding:** 
The court upheld the district court's ruling that the Commission was exempt from FACA under section 4(b), which exempts committees "utilized by" the CIA. It held that the broad definition of "utilized" for this exemption was necessary to prevent undue interference in the Executive's authority over national security and foreign affairs. 
**Rationale:** 
The court construed "utilized" broadly for the CIA exemption under section 4(b), contrasting it with narrower definitions in other sections of FACA to avoid constitutional concerns and align with Congressional intent. It acknowledged potential misuse of this exemption but found the Commission fell within the intended scope of intelligence and national security matters exempted from FACA.</v>
      </c>
      <c r="AF134" s="14" t="str">
        <v>Holding: The court upheld the district court’s decision that the Commission on the Intelligence Capabilities of the United States Regarding Weapons of Mass Destruction was exempt from FACA under section 4(b). Prior History: Center for Arms Control and Non-Proliferation v. Lago, No. 05-682, 2006 WL 3328257 (D.D.C. Nov. 16, 2006). Background: In 2004, President George W. Bush established the Commission on the Intelligence Capabilities of the United States Regarding Weapons of Mass Destruction for the purpose of “advising the president . . . in order to ensure the most effective counterproliferation capabilities of the United States.” The Commission was to submit to the President a report of its findings and recommendations. The Executive Order that established the Commission also instructed the Central Intelligence Agency and the intelligence community to “utilize the commission and its resulting report.” The Commission’s meetings were closed to the public; however, the Commission would release a public statement and summary after each meeting, and would maintain a “reading room” where the public could access Commission meeting agendas and summaries. On March 31, 2005, the Commission submitted its report to the President, and much of the report was made publicly available. The Center for Arms Control and Non-Proliferation then sued, alleging that the Commission operated in violation of FACA and seeking access to the Commission’s documents under FACA. The District Court held Commission was not subject to FACA. The Court’s Decision: The District of Columbia Circuit affirmed the district court’s decision that the Commission was exempt from FACA under Section 4(b), which created an exemption from FACA for committees that are “utilized by” the CIA. The court held that the term “utilized” should be defined broadly for Section 4 exemption purposes. The court contrasted its broad definition of “utilized” for Section 4 purposes with the Supreme Court’s decision in Public Citizen v. U.S. Dep’t of Justice, 491 U.S. 440 (1989) and its own decision in Animal Legal Defense Fund v. Shalala, 104 F.3d 424 (D.C. Cir. 1997), which had defined “utilized” narrowly in Section 3 as “actual management or control” by the Executive. The court granted that its decision would result in identical words having different definitions in different sections of the same statute, but maintained that the distinction was necessary to avoid constitutional concerns and effectuate Congressional intent. The court determined that the narrow definition of “utilized” used in the cases interpreting Section 3 was necessary in order to prevent undue interference with the prerogatives of the Executive branch that would otherwise potentially violate the constitutional doctrine of separation of powers. The court held that broad definition of the term “utilized” for purposes of the CIA exemption in Section 4 was similarly required in order to avoid constitutional concerns with interference in the Executive’s authority over national security and foreign affairs. The plaintiff argued that the broad definition of “utilized” for purposes of the Section 4 exemption would potentially allow the Executive to shield all advisory committees from FACA by means of an instruction in an Executive Order that the committee was to be “utilized” by the CIA. The court sidestepped this argument, declining to define the outward parameters of its decision in this case because it found that the Commission was the exact sort of committee on intelligence and national security concerns that Congress intended to exempt from FACA under Section 4.</v>
      </c>
      <c r="AG134" s="14" t="str">
        <v>No negative treatment</v>
      </c>
      <c r="AH134" s="1"/>
      <c r="AI134" s="1"/>
      <c r="AJ134" s="1"/>
      <c r="AK134" s="1"/>
      <c r="AL134" s="1"/>
      <c r="AM134" s="1"/>
      <c r="AN134" s="1"/>
      <c r="AO134" s="1"/>
      <c r="AP134" s="1"/>
      <c r="AQ134" s="1"/>
    </row>
    <row r="135" spans="1:43" ht="270" x14ac:dyDescent="0.25">
      <c r="A135" s="5" t="s">
        <v>1083</v>
      </c>
      <c r="B135" s="5" t="s">
        <v>1082</v>
      </c>
      <c r="C135" s="5" t="s">
        <v>1083</v>
      </c>
      <c r="D135" s="5" t="s">
        <v>1082</v>
      </c>
      <c r="E135" s="5" t="s">
        <v>1083</v>
      </c>
      <c r="F135" s="5" t="s">
        <v>1083</v>
      </c>
      <c r="G135" s="5" t="s">
        <v>1083</v>
      </c>
      <c r="H135" s="5" t="s">
        <v>9</v>
      </c>
      <c r="I135" s="5" t="s">
        <v>644</v>
      </c>
      <c r="J135" s="6">
        <v>2009</v>
      </c>
      <c r="K135" s="5"/>
      <c r="L135" s="5" t="s">
        <v>645</v>
      </c>
      <c r="M135" s="5" t="s">
        <v>646</v>
      </c>
      <c r="N135" s="5" t="s">
        <v>647</v>
      </c>
      <c r="O135" s="5" t="s">
        <v>648</v>
      </c>
      <c r="P135" s="9" t="s">
        <v>40</v>
      </c>
      <c r="Q135" s="30"/>
      <c r="R135" s="34" t="str">
        <v>No</v>
      </c>
      <c r="S135" s="14" t="str">
        <v>Yes</v>
      </c>
      <c r="T135" s="14" t="str">
        <v>No</v>
      </c>
      <c r="U135" s="14" t="str">
        <v>Yes</v>
      </c>
      <c r="V135" s="14" t="str">
        <v>No</v>
      </c>
      <c r="W135" s="14" t="str">
        <v>No</v>
      </c>
      <c r="X135" s="14" t="str">
        <v>No</v>
      </c>
      <c r="Y135" s="14" t="str">
        <v>Case Law</v>
      </c>
      <c r="Z135" s="14" t="str">
        <v>D. Idaho</v>
      </c>
      <c r="AA135" s="21">
        <v>2009</v>
      </c>
      <c r="AB135" s="14">
        <v>0</v>
      </c>
      <c r="AC135" s="14" t="str">
        <v>Applicability of FACA
Miscellaneous Procedural Requirements Motion to consolidate
Inconsistent rulings
Duplicative litigation
Waiver of FACA challenge
Independent consideration</v>
      </c>
      <c r="AD135" s="14" t="str">
        <v>Idaho Wool Growers Association v. Schafer, No. CV-08-394, 2009 WL 73738 (D. Idaho Jan 8, 2009)</v>
      </c>
      <c r="AE135" s="14" t="str">
        <v>**Facts:** 
The Idaho Woolgrowers Association sought to consolidate its case with Western Watershed Project v. U.S. Forest Service, where Shirt Brothers raised FACA challenges against the same committees contested by the Association. The consolidation aimed to prevent inconsistent rulings and avoid duplicative litigation against the defendants. 
**Issue:** 
The key issue was whether the court should grant the motion to consolidate the Idaho Woolgrowers Association's case with Western Watershed Project v. U.S. Forest Service, considering concerns about potential inconsistent rulings and exposure to duplicative litigation. 
**Holding:** 
The court denied the motion to consolidate, ruling that consolidation was unnecessary. It determined that the cases would be heard by the same judge, mitigating the risk of inconsistent rulings. Additionally, it found that the circumstances did not pose a threat of duplicative litigation, as the FACA challenge in the Western Watershed Project case was deemed waived due to delayed assertion. 
**Rationale:** 
The court reasoned that independent consideration of the Idaho Woolgrowers Association's FACA challenge was warranted, particularly since the Association did not delay in raising the issue. Consolidating the cases would have potentially disadvantaged the Association by precluding immediate appeal if its FACA claim was unsuccessful. Thus, the court concluded that consolidation would not provide any substantive benefit in this context.</v>
      </c>
      <c r="AF135" s="14" t="str">
        <v>Holding: The court denied the motion to consolidate this case with Western Watershed Project v. U.S. Forest Service. Prior History: None Background: Idaho Woolgrowers Association moved to consolidate this case with Western Watershed Project v. U.S. Forest Service. In that case, Shirt Brothers, the plaintiff, raised FACA challenges to the same committees that the Association was challenging. The motion to consolidate identified two concerns. First, they were concerned that there would be inconsistent rulings by the different judges. And, second, if the cases were tried by different judges, the defendants would be exposed to duplicative litigation. The Court’s Decision: The court first addressed the issue of inconsistent rulings. The court found this was not a valid concern because this case had recently been transferred to this court, which was also hearing the Western Watersheds Project case. Thus, the cases would be heard by the same judge. The court also found that the circumstances in this case did not threaten duplicative litigation. In the Western Watershed Project case, the plaintiff had been involved in the big horn sheep issue from the beginning, but they failed to raise the FACA issue until they filed their complaint. For this reason, the court held that they had waived any FACA challenge. The court reasoned that the Association deserved independent consideration of its FACA challenge. Moreover, if the court were to consolidate the cases and the Association lost its FACA claim, it would have been precluded from immediately appealing the issue. Thus, the court found there would be no benefit from consolidation.</v>
      </c>
      <c r="AG135" s="14" t="str">
        <v>No negative treatment</v>
      </c>
      <c r="AH135" s="1"/>
      <c r="AI135" s="1"/>
      <c r="AJ135" s="1"/>
      <c r="AK135" s="1"/>
      <c r="AL135" s="1"/>
      <c r="AM135" s="1"/>
      <c r="AN135" s="1"/>
      <c r="AO135" s="1"/>
      <c r="AP135" s="1"/>
      <c r="AQ135" s="1"/>
    </row>
    <row r="136" spans="1:43" ht="290" x14ac:dyDescent="0.25">
      <c r="A136" s="5" t="s">
        <v>1082</v>
      </c>
      <c r="B136" s="5" t="s">
        <v>1083</v>
      </c>
      <c r="C136" s="5" t="s">
        <v>1083</v>
      </c>
      <c r="D136" s="5" t="s">
        <v>1082</v>
      </c>
      <c r="E136" s="5" t="s">
        <v>1082</v>
      </c>
      <c r="F136" s="5" t="s">
        <v>1083</v>
      </c>
      <c r="G136" s="5" t="s">
        <v>1082</v>
      </c>
      <c r="H136" s="5" t="s">
        <v>9</v>
      </c>
      <c r="I136" s="5" t="s">
        <v>649</v>
      </c>
      <c r="J136" s="6">
        <v>2012</v>
      </c>
      <c r="K136" s="5">
        <v>5</v>
      </c>
      <c r="L136" s="5" t="s">
        <v>650</v>
      </c>
      <c r="M136" s="5" t="s">
        <v>651</v>
      </c>
      <c r="N136" s="5" t="s">
        <v>652</v>
      </c>
      <c r="O136" s="5" t="s">
        <v>653</v>
      </c>
      <c r="P136" s="9" t="s">
        <v>40</v>
      </c>
      <c r="Q136" s="30"/>
      <c r="R136" s="34" t="str">
        <v>Yes</v>
      </c>
      <c r="S136" s="14" t="str">
        <v>No</v>
      </c>
      <c r="T136" s="14" t="str">
        <v>No</v>
      </c>
      <c r="U136" s="14" t="str">
        <v>Yes</v>
      </c>
      <c r="V136" s="14" t="str">
        <v>Yes</v>
      </c>
      <c r="W136" s="14" t="str">
        <v>No</v>
      </c>
      <c r="X136" s="14" t="str">
        <v>Yes</v>
      </c>
      <c r="Y136" s="14" t="str">
        <v>Case Law</v>
      </c>
      <c r="Z136" s="14" t="str">
        <v>M.D. Fla.</v>
      </c>
      <c r="AA136" s="21">
        <v>2012</v>
      </c>
      <c r="AB136" s="14">
        <v>5</v>
      </c>
      <c r="AC136" s="14" t="str">
        <v>Balance
Standing Administrative Procedure Act
Advisory committee balance
Fairly balanced requirement
Private right of action
Meaningful participation</v>
      </c>
      <c r="AD136" s="14" t="str">
        <v>National Parks Conservation Association v. U.S. Department of Interior, No. 11-578, 2012 WL 3590061 (M.D. Fla. August 20, 2012).</v>
      </c>
      <c r="AE136" s="14" t="str">
        <v>**Facts:** 
The plaintiff, a member of the Big Cypress National Preserve Off-Road Vehicle Advisory Committee, alleged that the committee lacked balance in representation, contending that his viewpoints were overshadowed by the majority who favored off-road vehicle (ORV) use. 
**Issue:** 
The central issue was whether the federal defendants violated section 5 of FACA by maintaining a committee that was not fairly balanced in terms of represented viewpoints and functions, and whether the plaintiff's claim could proceed under the Administrative Procedure Act (APA). 
**Holding:** 
The court held that the plaintiff failed to state a claim under the APA and that the federal defendants did not violate FACA. It determined that the plaintiff's contention that his viewpoints were not adequately considered due to the committee's majority stance favoring ORV use did not constitute a denial of meaningful participation. 
**Rationale:** 
The court emphasized the absence of precedent supporting the notion that a committee's failure to adopt a member's viewpoint constitutes a denial of meaningful participation. It underscored that the plaintiff had not been denied access to meetings or documents but rather disagreed with the weighting of his opinions by the majority. Additionally, the court adopted the magistrate judge's findings, which concluded that the plaintiff had standing and that the appointments to the committee constituted final agency action. Moreover, it concurred with the magistrate judge's determination that the claim of committee imbalance under FACA was not reviewable under the APA due to the absence of a meaningful standard to evaluate compliance. Thus, the court dismissed the plaintiff's claims under both the APA and FACA.</v>
      </c>
      <c r="AF136" s="14" t="str">
        <v>Holding: The court held that plaintiff failed to state a claim under the Administrative Procedure Act and that the federal defendants had not violated the Federal Advisory Committee Act. Background: Plaintiff, a member of the Big Cypress National Preserve Off-Road Vehicle Advisory Committee, alleged that the Committee was not balanced. He argued that the federal defendants violated section 5 of FACA, which requires that any advisory committee be “fairly balanced in terms of the points of view represented and the functions to be performed,” and “not be inappropriately influenced by the appointing authority or by any special interest.” 5 U.S.C. App. 2 § 5(b)(2), (b)(3). Plaintiff, who favored more restrictions on off-road vehicle use than the other members, alleged that his views were greatly outweighed by the majority off-road vehicle users on the Committee. He sought an injunction against further operation of the Committee, as well as an injunction against the federal defendants taking any action in reliance on the recommendations of the Committee. The Court’s Decision: The court noted that “[t]here is no case law to support a finding that a committee's failure to adopt another committee member's viewpoint or to give it sufficient weight denies that member meaningful participation on the committee.” Id. at *1. The court concluded that “plaintiff here has not been denied access to meetings or committee documents and simply complains that the other members have not given his opinions due weight because a majority of members favor ORV use.” Id. The court adopted the recommendations made by the magistrate judge. In that recommendation, the magistrate judge first found that plaintiff had standing and that the appointments by the Secretary to the Committee constituted final agency action. Nat'l Parks Conservation Ass'n v. United States DOI, 2012 WL 3589804 (M.D. Fla. Apr. 12, 2012). The magistrate judge next addressed the federal defendants’ argument that FACA does not waive sovereign immunity and that FACA does not contain a private right of action. The magistrate judge recommended that because plaintiff brought his claim under the APA, this argument would fail. “Defendants next argue[d] that Plaintiffs' claims that the . . . Committee is not fairly balanced are unreviewable because Congress has committed the composition of such committees to the discretion of the Secretary of the Interior.” Id. at *6. The magistrate judge determined that there was no meaningful standard, either under FACA or the Organic Act, to apply to determine whether DOI complied with the fairly balanced requirement. On this basis, the magistrate judge recommended that there was no law to apply and consequently that the claim that the Committee was unbalanced in violation of FACA was not reviewable under the APA.</v>
      </c>
      <c r="AG136" s="14" t="str">
        <v>No negative treatment</v>
      </c>
      <c r="AH136" s="1"/>
      <c r="AI136" s="1"/>
      <c r="AJ136" s="1"/>
      <c r="AK136" s="1"/>
      <c r="AL136" s="1"/>
      <c r="AM136" s="1"/>
      <c r="AN136" s="1"/>
      <c r="AO136" s="1"/>
      <c r="AP136" s="1"/>
      <c r="AQ136" s="1"/>
    </row>
    <row r="137" spans="1:43" ht="320" x14ac:dyDescent="0.25">
      <c r="A137" s="5" t="s">
        <v>1082</v>
      </c>
      <c r="B137" s="5" t="s">
        <v>1083</v>
      </c>
      <c r="C137" s="5" t="s">
        <v>1083</v>
      </c>
      <c r="D137" s="5" t="s">
        <v>1082</v>
      </c>
      <c r="E137" s="5" t="s">
        <v>1082</v>
      </c>
      <c r="F137" s="5" t="s">
        <v>1083</v>
      </c>
      <c r="G137" s="5" t="s">
        <v>1082</v>
      </c>
      <c r="H137" s="5" t="s">
        <v>9</v>
      </c>
      <c r="I137" s="5" t="s">
        <v>30</v>
      </c>
      <c r="J137" s="6">
        <v>2012</v>
      </c>
      <c r="K137" s="5">
        <v>5</v>
      </c>
      <c r="L137" s="5" t="s">
        <v>654</v>
      </c>
      <c r="M137" s="5" t="s">
        <v>655</v>
      </c>
      <c r="N137" s="5" t="s">
        <v>656</v>
      </c>
      <c r="O137" s="5" t="s">
        <v>657</v>
      </c>
      <c r="P137" s="9" t="s">
        <v>55</v>
      </c>
      <c r="Q137" s="30"/>
      <c r="R137" s="34" t="str">
        <v>Yes</v>
      </c>
      <c r="S137" s="14" t="str">
        <v>No</v>
      </c>
      <c r="T137" s="14" t="str">
        <v>No</v>
      </c>
      <c r="U137" s="14" t="str">
        <v>Yes</v>
      </c>
      <c r="V137" s="14" t="str">
        <v>Yes</v>
      </c>
      <c r="W137" s="14" t="str">
        <v>No</v>
      </c>
      <c r="X137" s="14" t="str">
        <v>Yes</v>
      </c>
      <c r="Y137" s="14" t="str">
        <v>Case Law</v>
      </c>
      <c r="Z137" s="14" t="str">
        <v>D.D.C.</v>
      </c>
      <c r="AA137" s="21">
        <v>2012</v>
      </c>
      <c r="AB137" s="14">
        <v>5</v>
      </c>
      <c r="AC137" s="14" t="str">
        <v>Balance
Standing Tobacco Products Scientific Advisory Committee
Conflict of interest
Fairly balanced requirement
Private meetings
Disclosure of documents</v>
      </c>
      <c r="AD137" s="14" t="str">
        <v>Lorillard, Inc. v. U.S. Food &amp; Drug Administration, No. 11-440, 2012 U.S. Dist. LEXIS 120163 (D.D.C. Aug. 1, 2012)</v>
      </c>
      <c r="AE137" s="14" t="str">
        <v>**Facts:** 
Plaintiffs contested the composition and conduct of the Tobacco Products Scientific Advisory Committee (TPSAC), alleging violations of the Federal Advisory Committee Act (FACA) by the Food and Drug Administration (FDA). Their concerns included conflicts of interest among committee members, lack of fair representation, non-compliance with FACA's transparency requirements, and failure to disclose committee documents. 
**Issue:** 
The primary issue was whether the plaintiffs' lawsuit challenging the balance of the TPSAC and the FDA's compliance with FACA should proceed. This encompassed questions regarding standing, justiciability of conflicts of interest challenges, and the legitimacy of fair balance claims under FACA. 
**Holding:** 
The court denied the FDA's motion to dismiss the plaintiffs' lawsuit. It determined that the plaintiffs met standing requirements, particularly regarding their right to fair decision-making and the risk of economic loss due to the alleged procedural violations. Additionally, conflicts of interest challenges were deemed subject to judicial review under the Administrative Procedure Act (APA), albeit with deference. The court also found the fair balance challenge justiciable, given the specific mandates outlined in the Tobacco Control Act regarding the committee's focus areas. Furthermore, the court concluded that the subcommittee constituted an advisory committee under FACA, thus denying the FDA's motion to dismiss based on the facts presented. 
**Rationale:** 
The court reasoned that the plaintiffs' claims were legally sound and sufficiently supported by the factual allegations. It underscored the importance of ensuring fair representation and transparency in advisory committees tasked with significant public health matters. Moreover, the court emphasized the necessity of judicial review to uphold procedural integrity and public trust in regulatory decision-making processes. Thus, it denied the FDA's motion to dismiss, allowing the plaintiffs' lawsuit to proceed.</v>
      </c>
      <c r="AF137" s="14" t="str">
        <v>Holding: The court denied FDA’s motion to dismiss plaintiffs’ lawsuit challenging the balance of the Tobacco Products Scientific Advisory Committee and the Committee’s lack of compliance with the Federal Advisory Committee Act. Background: Plaintiffs alleged: (1) that FDA failed to comply with applicable conflict of interest law by appointing three voting Committee members and two nonvoting constituent subcommittee members who had financial conflicts of interest or the appearance of conflicts of interest; (2) that the Committee FDA appointed was not fairly balanced in the terms of the points of view represented for the function the committee is to perform as is required by FACA; (3) that members of the Committee held a private meeting that violated FACA because it did not comply with FACA’s transparency requirements; and (4) that FDA violated FACA by failing to disclose documents that were created by the Committee and its subcommittee. FDA moved to dismiss plaintiffs’ complaint. The Court’s Decision: The court rejected FDA’s motion to dismiss. First, the court found that plaintiffs had satisfied standing requirements. Among others things, plaintiffs had alleged that their procedural right to fair decision making was violated when FDA was advised by a committee that was tainted by conflicts of interest and that this violation caused the distinct risk of economic loss. Next, the court found that plaintiffs’ conflicts of interest challenges were subject to judicial review under the APA and that such review would be highly deferential. The court also found that plaintiffs’ fair balance challenge was justiciable. Because the Tobacco Control Act specifically required the committee to address the use of menthol and the impact of dissolvable tobacco products on public health, the court found that it had sufficient standards against which to evaluate the agency’s discretion. Lastly, the court found the subcommittee also was an advisory committee under FACA because it was established or utilized by the FDA to obtain advice or recommendations. As such, based on the facts currently in the record, the court denied defendant’s motion to dismiss.</v>
      </c>
      <c r="AG137" s="14" t="str">
        <v>NA</v>
      </c>
      <c r="AH137" s="1"/>
      <c r="AI137" s="1"/>
      <c r="AJ137" s="1"/>
      <c r="AK137" s="1"/>
      <c r="AL137" s="1"/>
      <c r="AM137" s="1"/>
      <c r="AN137" s="1"/>
      <c r="AO137" s="1"/>
      <c r="AP137" s="1"/>
      <c r="AQ137" s="1"/>
    </row>
    <row r="138" spans="1:43" ht="330" x14ac:dyDescent="0.25">
      <c r="A138" s="5" t="s">
        <v>1083</v>
      </c>
      <c r="B138" s="5" t="s">
        <v>1083</v>
      </c>
      <c r="C138" s="5" t="s">
        <v>1083</v>
      </c>
      <c r="D138" s="5" t="s">
        <v>1083</v>
      </c>
      <c r="E138" s="5" t="s">
        <v>1083</v>
      </c>
      <c r="F138" s="5" t="s">
        <v>1083</v>
      </c>
      <c r="G138" s="5" t="s">
        <v>1083</v>
      </c>
      <c r="H138" s="5" t="s">
        <v>9</v>
      </c>
      <c r="I138" s="5" t="s">
        <v>136</v>
      </c>
      <c r="J138" s="6">
        <v>2012</v>
      </c>
      <c r="K138" s="5"/>
      <c r="L138" s="5" t="s">
        <v>658</v>
      </c>
      <c r="M138" s="5" t="s">
        <v>659</v>
      </c>
      <c r="N138" s="5" t="s">
        <v>660</v>
      </c>
      <c r="O138" s="5" t="s">
        <v>661</v>
      </c>
      <c r="P138" s="9" t="s">
        <v>40</v>
      </c>
      <c r="Q138" s="30"/>
      <c r="R138" s="34" t="str">
        <v>No</v>
      </c>
      <c r="S138" s="14" t="str">
        <v>No</v>
      </c>
      <c r="T138" s="14" t="str">
        <v>No</v>
      </c>
      <c r="U138" s="14" t="str">
        <v>No</v>
      </c>
      <c r="V138" s="14" t="str">
        <v>No</v>
      </c>
      <c r="W138" s="14" t="str">
        <v>No</v>
      </c>
      <c r="X138" s="14" t="str">
        <v>No</v>
      </c>
      <c r="Y138" s="14" t="str">
        <v>Case Law</v>
      </c>
      <c r="Z138" s="14" t="str">
        <v>S.D.N.Y.</v>
      </c>
      <c r="AA138" s="21">
        <v>2012</v>
      </c>
      <c r="AB138" s="14">
        <v>0</v>
      </c>
      <c r="AC138" s="14" t="str">
        <v>Freedom of Information Act
Access to Committee Records Special government employees
Conflict of interest
OGE Form 450
Exemption 3 (FOIA)
Exemption 6 (FOIA)</v>
      </c>
      <c r="AD138" s="14" t="str">
        <v>Seife v. National Institutes of Health, No. 11-6646, 2012 WL 2125957 (S.D.N.Y. June 12, 2012).</v>
      </c>
      <c r="AE138" s="14" t="str">
        <v>**Facts:** 
Charles Seife filed a Freedom of Information Act (FOIA) lawsuit seeking records related to special government employees serving on National Institutes of Health (NIH) advisory committees. NIH redacted information from the requested "recusal lists" and "waiver determinations," including financial interests and relationship details. 
**Issue:** 
The key question was whether NIH appropriately withheld certain information under FOIA exemptions, specifically pertaining to financial interests and relationships of special government employees, and if redaction of letter labels indicating spousal or dependent child ownership was justified. 
**Holding:** 
The court ruled that NIH must disclose information concerning the financial interests and relationships of special government employees as requested by Seife. However, it held that NIH could redact letter labels indicating spousal or dependent child ownership of financial interests. 
**Rationale:** 
The court found NIH's withholding of personal financial and relationship details from recusal lists proper under Exemption 3, as mandated by the Ethics in Government Act. Similarly, it justified redacting letter designations on waiver determinations under Exemption 3. 
Regarding Exemption 6, the court balanced the employees' privacy rights against the public's interest. It determined that while privacy interests were significant, the public's interest in detecting undue influence in government outweighed it. Consequently, the court ordered NIH to disclose waiver determinations without redacting financial interest and relationship information.</v>
      </c>
      <c r="AF138" s="14" t="str">
        <v>Holding: The court held that the National Institutes of Health must produce information regarding financial interests and relationships of special government employees serving on NIH advisory committees, but may redact the letter labels indicating which financial interests belong to spouse or dependent child of the special government employee. Background: Charles Seife filed suit pursuant to the Freedom of Information Act (FOIA) to obtain records relating to individuals who serve as special government employees on NIH advisory committees. In particular, Seife requested documents contained in the ethics files of 44 NIH special government employees that related to managing actual and/or apparent conflicts of interest. At issue in this litigation were documents that the parties referred to as “recusal lists” and “waiver determinations.” In accordance with the Ethics in Government Act, NIH requires its special government employees to complete a confidential financial disclosure report—the OGE Form 450. Before advisory committee meetings, NIH committee staff use the Form 450 that the special government employees submit to generate lists—“recusal lists”—of the financial interests and relationships of the special government employees that could potentially pose a conflict of interest with their work on the advisory committee. And, notwithstanding a potential conflict of interest, applicable law allows a special government employee to serve on an agency advisory committee if the agency, after reviewing the relevant financial disclosure report, certifies that the need for the individual’s services outweighs the potential for a conflict of interest created by the financial interest involved—“waiver determinations.” NIH redacted two categories of information when it released the recusal lists and the waiver determinations: (1) information relating to the financial interests and business and personal relationships of the special government employee; and (2) letter labels indicating whether a financial interest belonged in whole or in part to a special government employee’s spouse or dependent child. NIH relied on Exemptions 3 and 6 of FOIA to withhold the information. The Court’s Decision: The court held that NIH properly withheld the information in the recusal lists regarding the special government employees’ personal finances and business and personal relationships because NIH obtained that information via the OGE Form 450. The Ethics in Government Act provides that any information required to be provided on the OGC Form 450 shall be confidential. Thus, the court found that NIH properly invoked Exemption 3 as the basis for withholding the requested information. Applying similar reasoning, the court found that NIH could, pursuant to Exemption 3, withhold the letter designations reflecting whether a financial interest on a waiver determination is that of a spouse or a dependent child. Next, the court addressed NIH’s reliance on Exemption 6 to withhold information relating to the financial and relationship information contained in the waiver determinations. Noting that the parties did not contest that the records sought amounted to personnel, medical, and similar files, the court first evaluated the privacy interest at stake and then weighed the public’s interest in access to the withheld information against the employee’s privacy interests. After doing so, the court concluded that although the employees’ interests in keeping their personal financial information private was significant, that interest was outweighed by the public’s interest in determining undue influence on the functioning of government. As such, the court held that NIH must produce to Seife copies of the requested waiver determination without redacting the information regarding the special government employees’ financial interests and relationships.</v>
      </c>
      <c r="AG138" s="14" t="str">
        <v>No negative treatment</v>
      </c>
      <c r="AH138" s="1"/>
      <c r="AI138" s="1"/>
      <c r="AJ138" s="1"/>
      <c r="AK138" s="1"/>
      <c r="AL138" s="1"/>
      <c r="AM138" s="1"/>
      <c r="AN138" s="1"/>
      <c r="AO138" s="1"/>
      <c r="AP138" s="1"/>
      <c r="AQ138" s="1"/>
    </row>
    <row r="139" spans="1:43" ht="280" x14ac:dyDescent="0.25">
      <c r="A139" s="5" t="s">
        <v>1082</v>
      </c>
      <c r="B139" s="5" t="s">
        <v>1083</v>
      </c>
      <c r="C139" s="5" t="s">
        <v>1083</v>
      </c>
      <c r="D139" s="5" t="s">
        <v>1082</v>
      </c>
      <c r="E139" s="5" t="s">
        <v>1083</v>
      </c>
      <c r="F139" s="5" t="s">
        <v>1083</v>
      </c>
      <c r="G139" s="5" t="s">
        <v>1083</v>
      </c>
      <c r="H139" s="5" t="s">
        <v>9</v>
      </c>
      <c r="I139" s="5" t="s">
        <v>644</v>
      </c>
      <c r="J139" s="6">
        <v>2009</v>
      </c>
      <c r="K139" s="5"/>
      <c r="L139" s="5" t="s">
        <v>662</v>
      </c>
      <c r="M139" s="5" t="s">
        <v>663</v>
      </c>
      <c r="N139" s="5" t="s">
        <v>664</v>
      </c>
      <c r="O139" s="5" t="s">
        <v>665</v>
      </c>
      <c r="P139" s="9" t="s">
        <v>40</v>
      </c>
      <c r="Q139" s="30"/>
      <c r="R139" s="34" t="str">
        <v>Yes</v>
      </c>
      <c r="S139" s="14" t="str">
        <v>No</v>
      </c>
      <c r="T139" s="14" t="str">
        <v>No</v>
      </c>
      <c r="U139" s="14" t="str">
        <v>Yes</v>
      </c>
      <c r="V139" s="14" t="str">
        <v>No</v>
      </c>
      <c r="W139" s="14" t="str">
        <v>No</v>
      </c>
      <c r="X139" s="14" t="str">
        <v>No</v>
      </c>
      <c r="Y139" s="14" t="str">
        <v>Case Law</v>
      </c>
      <c r="Z139" s="14" t="str">
        <v>D. Idaho</v>
      </c>
      <c r="AA139" s="21">
        <v>2009</v>
      </c>
      <c r="AB139" s="14">
        <v>0</v>
      </c>
      <c r="AC139" s="14" t="str">
        <v>Miscellaneous Procedural Requirements Advisory committees
Supplemental Environmental Impact Statement
Draft Supplemental Environmental Impact Statement
Relying on committee work
Record of Decision</v>
      </c>
      <c r="AD139" s="14" t="str">
        <v>Idaho Wool Growers Ass’n v. Schafer, No. 08-394, 2009 WL 3806371 (D. Idaho Nov. 9, 2009)</v>
      </c>
      <c r="AE139" s="14" t="str">
        <v>**Facts:** 
The court addressed issues arising from earlier decisions involving the designation of advisory committees subject to the Federal Advisory Committee Act (FACA) and the remedies required. The Forest Service sought clarification on whether certain actions related to environmental impact statements were permissible. 
**Issue:** 
The key questions were whether findings and conclusions from the Draft Supplemental Environmental Impact Statement, based on the committees' work, should be removed, and if the Forest Service could include or reference subsequent scientific articles relying on the committees' work. 
**Holding:** 
The court ruled that while the Forest Service could acknowledge the Draft Supplemental Environmental Impact Statement in its final version, it couldn't rely on sections that depended on the committees' work. It allowed the Forest Service to incorporate scientific studies citing the committees' findings, but not those substantially relying on them. 
**Rationale:** 
The court aimed to balance procedural integrity with practicality. It permitted the Forest Service to address the Draft Supplemental Environmental Impact Statement in the final version but prohibited reliance on its committee-based sections to ensure compliance with FACA. Similarly, it allowed the Forest Service to utilize scientific studies citing committee findings, promoting informed decision-making while ensuring independence from committee influence. This approach maintained transparency and accountability in the environmental impact assessment process.</v>
      </c>
      <c r="AF139" s="14" t="str">
        <v>Holding: The court held that the Forest Service could not rely on the committees’ work indirectly by relying on the portions of the Draft Supplemental Environmental Impact Statement that relied upon the committees’ work. Prior history: Idaho Wool Growers Ass’n v. Schafer, 637 F. Supp. 2d 868 (D. Idaho 2009); Idaho Wool Growers Ass’n v. Schafer, No. CV-08-394, 2009 WL 73738 (D. Idaho Jan. 8, 2009) Background: In the earlier decisions, the court refused to consolidate this case with Western Watersheds Project v. U.S. Forest Service, and held that the committees at issue, the RADT Committee and the Payette Principles Committee, were advisory committees subject to FACA. This decision is a response to the government’s motion to clarify certain issues arising out of the court’s decision and remedy in one of the earlier decisions. First, the government sought to clarify whether the court’s remedy, which required that the committees’ findings and conclusions be removed from from the Final Supplemental Environmental Impact Statement and the Record of Decision, also required that the committees’ findings and conclusions be removed from the Draft Supplemental Environmental Impact Statement. Removing that information would require that the agency begin an entirely new process of notice and comment because the Draft Supplemental Environmental Impact Statement had provided the basis for public comment. Second, the Forest Service asked whether it could include or refer to later scientific articles in the Final Supplemental Environmental Impact Statement that relied upon or referenced the work of the Payette Principles Committee (the “Payette Principles”). Finally, the Forest Service asked the court to clarify its interpretation of “designated employee with authority to act” on behalf of the government. This final issue was later withdrawn by the government as it requested an advisory opinion. The Court’s Decision: The court drew a fine line on the Draft Supplemental Environmental Impact Statement issue, holding that the Forest Service could “address” or “speak to” the Draft document, including the impermissible findings and conclusions, in the final Supplemental Environmental Impact Statement and Record of Decision. But the court did not allow the Forest Service to rely on the committees’ work indirectly by relying on the portions of the Draft Supplemental Environmental Impact Statement that relied upon the committees’ work. The distinction between speaking to and relying on the Draft Supplemental Environmental Impact Statement was left for the Forest Service to determine. Similarly, the Forest Service was allowed to use scientific studies that cited to the committees’ findings and conclusions, but not studies that relied wholly or substantially on the committees’ findings. The court held that, if the findings and conclusions provided the foundation for a subsequent recommendation or later study, that material must be excluded. If the study, however, independently reached conclusions while citing to the committees’ work, that study was allowed to be included in the Final Supplemental Environmental Impact Statement and Record of Decision.</v>
      </c>
      <c r="AG139" s="14" t="str">
        <v>No negative treatment</v>
      </c>
      <c r="AH139" s="1"/>
      <c r="AI139" s="1"/>
      <c r="AJ139" s="1"/>
      <c r="AK139" s="1"/>
      <c r="AL139" s="1"/>
      <c r="AM139" s="1"/>
      <c r="AN139" s="1"/>
      <c r="AO139" s="1"/>
      <c r="AP139" s="1"/>
      <c r="AQ139" s="1"/>
    </row>
    <row r="140" spans="1:43" ht="400" x14ac:dyDescent="0.25">
      <c r="A140" s="5" t="s">
        <v>1082</v>
      </c>
      <c r="B140" s="5" t="s">
        <v>1082</v>
      </c>
      <c r="C140" s="5" t="s">
        <v>1083</v>
      </c>
      <c r="D140" s="5" t="s">
        <v>1082</v>
      </c>
      <c r="E140" s="5" t="s">
        <v>1083</v>
      </c>
      <c r="F140" s="5" t="s">
        <v>1083</v>
      </c>
      <c r="G140" s="5" t="s">
        <v>1082</v>
      </c>
      <c r="H140" s="5" t="s">
        <v>9</v>
      </c>
      <c r="I140" s="5" t="s">
        <v>644</v>
      </c>
      <c r="J140" s="6">
        <v>2009</v>
      </c>
      <c r="K140" s="5"/>
      <c r="L140" s="5" t="s">
        <v>666</v>
      </c>
      <c r="M140" s="5" t="s">
        <v>667</v>
      </c>
      <c r="N140" s="5" t="s">
        <v>668</v>
      </c>
      <c r="O140" s="5" t="s">
        <v>669</v>
      </c>
      <c r="P140" s="9" t="s">
        <v>670</v>
      </c>
      <c r="Q140" s="30"/>
      <c r="R140" s="34" t="str">
        <v>Yes</v>
      </c>
      <c r="S140" s="14" t="str">
        <v>Yes</v>
      </c>
      <c r="T140" s="14" t="str">
        <v>No</v>
      </c>
      <c r="U140" s="14" t="str">
        <v>Yes</v>
      </c>
      <c r="V140" s="14" t="str">
        <v>No</v>
      </c>
      <c r="W140" s="14" t="str">
        <v>No</v>
      </c>
      <c r="X140" s="14" t="str">
        <v>Yes</v>
      </c>
      <c r="Y140" s="14" t="str">
        <v>Case Law</v>
      </c>
      <c r="Z140" s="14" t="str">
        <v>D. Idaho</v>
      </c>
      <c r="AA140" s="21">
        <v>2009</v>
      </c>
      <c r="AB140" s="14">
        <v>0</v>
      </c>
      <c r="AC140" s="14" t="str">
        <v>Applicability of FACA
Miscellaneous Procedural Requirements Advisory committees
Fairly balanced
Notice to participate
Standing
Unfunded Mandates Reform Act</v>
      </c>
      <c r="AD140" s="14" t="str">
        <v>Idaho Wool Growers Association v. Schafer, 637 F.Supp. 2d 868 (2009)</v>
      </c>
      <c r="AE140" s="14" t="str">
        <v>**Facts:** 
The Forest Service established two committees, the RADT Committee and the Payette Principles Committee, to study disease transmission risks from domestic sheep to bighorn sheep. Idaho Wool Growers Association alleged that the formation and operation of these committees violated the Federal Advisory Committee Act (FACA). 
**Issue:** 
The key issues included whether the committees were subject to FACA, whether the Association had standing, and whether the committees were exempt from FACA under the Unfunded Mandates Reform Act (UMRA). 
**Holding:** 
The court held that the committees were advisory committees subject to FACA. It ordered the Forest Service to set aside the committees’ findings and conclusions and not to rely on the reports generated by the committees. The court determined that the Association had standing and that the committees were not exempt from FACA under UMRA. 
**Rationale:** 
The court found that the Forest Service's conduct regarding the creation and operation of the committees fell within the scope of FACA, regardless of whether it related to a final agency action. Lack of public access to committee meetings and records would deny the Association its right of access under FACA. Additionally, the court concluded that the Association had standing due to the Forest Service's alleged failure to comply with FACA, which denied the Association its procedural rights. Furthermore, the court determined that the committees did not meet the criteria for exemption under UMRA, as the meetings did not involve designated employees with authority to act on behalf of elected officials. Therefore, the committees were subject to FACA's requirements, and the Association was entitled to relief, including preclusion of the committees' reports in any future Forest Service decisions.</v>
      </c>
      <c r="AF140" s="14" t="str">
        <v>Holding: The court held that the committees at issue, the RADT Committee and the Payette Principles Committee were advisory committees subject to FACA and ordered the Forest Service to set aside the committees’ findings and conclusions and not to rely on the reports generated by the committees. Prior History: Idaho Wool Growers Assoc. v. Schafer 2009 WL 73738 (D. Idaho Jan. 8, 2009). Subsequent History: Idaho Wool Growers Ass’n v. Schafer, 2009 WL 3806371 (D. Idaho Nov. 9, 2009) Background: The Forest Service had formed two committees: the RADT Committee and the Payette Principles Committee to study disease transmission risks from domestic sheep to bighorn sheep. Plaintiffs, Idaho Wool Growers Association alleged that both the formation and operation of the committees violated FACA. The Association alleged that the committees were not “fairly balanced in terms of the points of view represented and the functions to be performed. The Association also alleged that it did not receive sufficient notice to be able to participate in committee hearings. The Forest Service argued that the Association’s claims did not relate to a final agency action, that the Association did not have standing, that the committees were exempt from FACA, and that, even if FACA did apply there was no basis for the court to award the relief the Association sought. The Court’s Decision: The court first stated the Association’s allegations were focused on “whether the Forest Service’s conduct attendant to the Committee’s creation and operation complied with FACA. . . .” Id. at 872. A relationship to a later final decision was not required, because lack of public access to meetings and records of an advisory committee would deny the Association its right of access to that information under FACA. Next, the court determined that the Association had standing because the Forest Service’s alleged failure to comply with FACA had denied the Association its procedural rights to involvement with the committees, which constituted the requisite injury for standing. The Court held that the committees were not exempt from FACA because the committees did not meet both prongs of the Unfunded Mandates Reform Act (UMRA). UMRA provides that FACA: Shall not apply to actions in support of intergovernmental communications where – 1) Meetings are held exclusively between Federal officials and elected officers of state, local and tribal governments (or their designated employees with authority to act on their behalf) acting in their official capacities; and 2) Such meetings are solely for the purposes of exchanging views, information, or advice relating to the management or implementation of Federal programs established pursuant to public law that explicitly or inherently share intergovernmental responsibilities or administration. 2 U.S.C. § 1534(b). The court determined that neither of the committees’ meetings was held between Federal officials and elected officers of state, local and tribal governments (or their designated employees with authority to act on their behalf). The meetings were attended by Federal officials and state officials, who the court determined were not designated employees who had the authority to act on behalf of elected officials. To reach this conclusion, the court relied in part on declarations of Idaho’s governors, who were in office during the existence of the committees. The governors stated that they had no recollection of designating or authorizing any employee to act on their behalf. Further, the presence of a representative of the British Columbia Ministry of the Environment also removed the meetings from coverage under the UMRA exemption. The court found that Canadian provincial governments are not analogous to the state, local, and tribal governments listed in UMRA. The court also found that both committees were established or utilized by the Forest Service and that the Forest Service’s contention that the committees only served as a clearinghouse of information was immaterial. The court stated that it was “undisputed that the Committees’ contributions (however they may be described) supplied the Forest Service with information used to make subsequent policy decisions. This coupled with the reality that the Committees were established/utilized by the Forest Service identifies the Committees as advisory committees under FACA and, therefore, subject to FACA’s requirements.” Id. at 879. Finally, the court found that the Association was entitled to the relief it sought: preclusion of use of the committees’ reports in an future Forest Service decisions.</v>
      </c>
      <c r="AG140" s="14" t="str">
        <v>Order clarified by 2009 WL 3806371, D.Idaho, Nov. 09, 2009
Distinguished by 2009 WL 3199120</v>
      </c>
      <c r="AH140" s="1"/>
      <c r="AI140" s="1"/>
      <c r="AJ140" s="1"/>
      <c r="AK140" s="1"/>
      <c r="AL140" s="1"/>
      <c r="AM140" s="1"/>
      <c r="AN140" s="1"/>
      <c r="AO140" s="1"/>
      <c r="AP140" s="1"/>
      <c r="AQ140" s="1"/>
    </row>
    <row r="141" spans="1:43" ht="270" x14ac:dyDescent="0.25">
      <c r="A141" s="5" t="s">
        <v>1083</v>
      </c>
      <c r="B141" s="5" t="s">
        <v>1082</v>
      </c>
      <c r="C141" s="5" t="s">
        <v>1083</v>
      </c>
      <c r="D141" s="5" t="s">
        <v>1083</v>
      </c>
      <c r="E141" s="5" t="s">
        <v>1083</v>
      </c>
      <c r="F141" s="5" t="s">
        <v>1083</v>
      </c>
      <c r="G141" s="5" t="s">
        <v>1083</v>
      </c>
      <c r="H141" s="5" t="s">
        <v>9</v>
      </c>
      <c r="I141" s="5" t="s">
        <v>671</v>
      </c>
      <c r="J141" s="6">
        <v>2009</v>
      </c>
      <c r="K141" s="5"/>
      <c r="L141" s="5" t="s">
        <v>672</v>
      </c>
      <c r="M141" s="5" t="s">
        <v>673</v>
      </c>
      <c r="N141" s="5" t="s">
        <v>674</v>
      </c>
      <c r="O141" s="5" t="s">
        <v>675</v>
      </c>
      <c r="P141" s="9" t="s">
        <v>676</v>
      </c>
      <c r="Q141" s="30"/>
      <c r="R141" s="34" t="str">
        <v>No</v>
      </c>
      <c r="S141" s="14" t="str">
        <v>Yes</v>
      </c>
      <c r="T141" s="14" t="str">
        <v>No</v>
      </c>
      <c r="U141" s="14" t="str">
        <v>No</v>
      </c>
      <c r="V141" s="14" t="str">
        <v>No</v>
      </c>
      <c r="W141" s="14" t="str">
        <v>No</v>
      </c>
      <c r="X141" s="14" t="str">
        <v>No</v>
      </c>
      <c r="Y141" s="14" t="str">
        <v>Case Law</v>
      </c>
      <c r="Z141" s="14" t="str">
        <v>S.D. Fla.</v>
      </c>
      <c r="AA141" s="21">
        <v>2009</v>
      </c>
      <c r="AB141" s="14">
        <v>0</v>
      </c>
      <c r="AC141" s="14" t="str">
        <v>Applicability of FACA Corps of Engineers
Limited Revaluation Report Team
NEPA (National Environmental Policy Act)
Congressional exemption</v>
      </c>
      <c r="AD141" s="14" t="str">
        <v>Miccosukee Tribe of Indians of Florida v. United States, 650 F. Supp. 2d 1235 (S.D. Fla. 2009)</v>
      </c>
      <c r="AE141" s="14" t="str">
        <v>**Facts:** 
The Miccosukee Tribe of Indians of Florida challenged a water delivery project proposed by the Army Corps of Engineers. They objected to the chosen alternative of running a mile of road through the tribal portion of the Everglades. Additionally, they argued that the Corps’ advisory team, the Limited Revaluation Report (LRR) Team, constituted an advisory committee subject to the Federal Advisory Committee Act (FACA). 
**Issue:** 
The main issues were whether the proposed water delivery project violated the National Environmental Policy Act (NEPA) and whether the LRR Team constituted an advisory committee subject to FACA. 
**Holding:** 
The court held that Congress explicitly exempted the proposed project and the advisory committee established by the Corps of Engineers from FACA. 
**Rationale:** 
The court determined that Congress had effectively mooted the tribe’s NEPA and FACA claims by passing an appropriations bill specifically stating that the funds for the project would be made available to the Army Corps of Engineers, notwithstanding any other provision of law. Congress explicitly mentioned that the disputed alternative, based on the work of the LRR Team, should be constructed without delay. While the court acknowledged the problematic nature of allowing limited repeals of environmental statutes via appropriations bills, it found no legal precedent proscribing exemptions by appropriation. Therefore, the court concluded that it was duty-bound to uphold Congress’ explicit intent to exempt the project and the advisory committee from FACA requirements.</v>
      </c>
      <c r="AF141" s="14" t="str">
        <v>Holding: The court held that Congress explicitly exempted the proposed project and the advisory committee established by the Corps of Engineers from FACA. Background: Plaintiff, the Miccosukee Tribe of Indians of Florida, challenged a water delivery project proposed by the Army Corps of Engineers on the basis that the project’s chosen alternative, to run a mile of road through the tribal portion of the Everglades, was chosen in violation of NEPA, and that the Corps’ advisory team (the “Limited Revaluation Report” or “LRR” Team) was an advisory committee subject to FACA. The Court’s Decision: The court found that Congress had mooted the tribe’s NEPA and FACA claims by enacting a provision in an appropriations bill stating that “the funds . . . for the implementation the Modified Water Deliveries to Everglades National Park Project shall be made available to the Army Corps of Engineers,” notwithstanding any other provision of law. Congress had even explicitly mentioned that the disputed alternative, which was based on the work of the LRR Team, should be constructed without delay. Although the court noted that implicit repeals of statutes such as NEPA and FACA are disapproved, the court determined that Congress had explicitly exempted this project from NEPA and FACA. The court was mindful that allowing limited repeals of environmental statutes via appropriations bills was problematic; however, no case law had proscribed exemption by appropriation, and the court was duty-bound to give life to Congress’ explicit intent.</v>
      </c>
      <c r="AG141" s="14" t="str">
        <v>Declined to extend by 2012 WL 3070269, E.D.Cal.</v>
      </c>
      <c r="AH141" s="1"/>
      <c r="AI141" s="1"/>
      <c r="AJ141" s="1"/>
      <c r="AK141" s="1"/>
      <c r="AL141" s="1"/>
      <c r="AM141" s="1"/>
      <c r="AN141" s="1"/>
      <c r="AO141" s="1"/>
      <c r="AP141" s="1"/>
      <c r="AQ141" s="1"/>
    </row>
    <row r="142" spans="1:43" ht="260" x14ac:dyDescent="0.25">
      <c r="A142" s="5" t="s">
        <v>1083</v>
      </c>
      <c r="B142" s="5" t="s">
        <v>1082</v>
      </c>
      <c r="C142" s="5" t="s">
        <v>1083</v>
      </c>
      <c r="D142" s="5" t="s">
        <v>1082</v>
      </c>
      <c r="E142" s="5" t="s">
        <v>1082</v>
      </c>
      <c r="F142" s="5" t="s">
        <v>1083</v>
      </c>
      <c r="G142" s="5" t="s">
        <v>1083</v>
      </c>
      <c r="H142" s="5" t="s">
        <v>9</v>
      </c>
      <c r="I142" s="5" t="s">
        <v>644</v>
      </c>
      <c r="J142" s="6">
        <v>2009</v>
      </c>
      <c r="K142" s="5"/>
      <c r="L142" s="5" t="s">
        <v>677</v>
      </c>
      <c r="M142" s="5" t="s">
        <v>678</v>
      </c>
      <c r="N142" s="5" t="s">
        <v>679</v>
      </c>
      <c r="O142" s="5" t="s">
        <v>680</v>
      </c>
      <c r="P142" s="9" t="s">
        <v>40</v>
      </c>
      <c r="Q142" s="30"/>
      <c r="R142" s="34" t="str">
        <v>No</v>
      </c>
      <c r="S142" s="14" t="str">
        <v>Yes</v>
      </c>
      <c r="T142" s="14" t="str">
        <v>No</v>
      </c>
      <c r="U142" s="14" t="str">
        <v>Yes</v>
      </c>
      <c r="V142" s="14" t="str">
        <v>Yes</v>
      </c>
      <c r="W142" s="14" t="str">
        <v>No</v>
      </c>
      <c r="X142" s="14" t="str">
        <v>No</v>
      </c>
      <c r="Y142" s="14" t="str">
        <v>Case Law</v>
      </c>
      <c r="Z142" s="14" t="str">
        <v>D. Idaho</v>
      </c>
      <c r="AA142" s="21">
        <v>2009</v>
      </c>
      <c r="AB142" s="14">
        <v>0</v>
      </c>
      <c r="AC142" s="14" t="str">
        <v>Applicability of FACA
Miscellaneous Procedural Requirements Standing
Time-barred
Administrative Procedure Act (APA)
Injury-in-fact
Prospective injunction</v>
      </c>
      <c r="AD142" s="14" t="str">
        <v>Western Watersheds Project v. U.S. Forest Service, No. 07-151, 2009 U.S. Dist. LEXIS 89333, 2009 WL 3151121 (D. Idaho Sept. 26, 2009)</v>
      </c>
      <c r="AE142" s="14" t="str">
        <v>**Facts:** 
In previous litigation, the court dismissed the plaintiff's Federal Advisory Committee Act (FACA) claim as untimely. This decision concerns the plaintiff's motion for reconsideration of that dismissal. 
**Issue:** 
The main issue is whether the plaintiff had standing to sue under FACA and whether their claim was time-barred. 
**Holding:** 
The court held that once the plaintiff became aware of the potential FACA violation, it had standing to sue. However, because the plaintiff waited until after the permit modifications were issued, their claim was time-barred. 
**Rationale:** 
The court rejected the plaintiff's argument that they needed to wait until after the Forest Service modified the grazing permits to have standing to sue under the Administrative Procedure Act (APA). The court clarified that the relevant injury for standing in a FACA claim is the FACA violation itself, not the subsequent permit modification. Therefore, once the plaintiff became aware of the potential FACA violation threatening its concrete interest in the permit, they could have pursued action to enforce FACA before the permit was modified. By waiting until after the permit modification, the plaintiff limited the relief available to them. The court emphasized that plaintiffs should not delay pursuing action to challenge a FACA violation until after agency action has been taken in reliance on that violation.</v>
      </c>
      <c r="AF142" s="14" t="str">
        <v>Holding: The court held that once plaintiff was aware of the potential FACA violation, it had standing to sue. Because plaintiff waited to sue until the permit modifications were issued, it was time-barred from bringing its case under FACA. Prior history: Western Watersheds Project v. U.S. Forest Service, 2009 U.S. Dist LEXIS 1359 (D. Idaho Jan. 8, 2009); Western Watersheds Project v. U.S. Forest Service, 2008 U.S. Dist. LEXIS 99040 (D. Idaho Nov. 26, 2008) Background: Earlier in this litigation, the court dismissed plaintiff’s FACA claim as untimely. This decision addresses plaintiffs motion for reconsideration of that decision. The Court’s Decision: The plaintiff claimed that because FACA does not provide for a private right of action, it was compelled to enforce FACA through the judicial review provisions of the Administrative Procedure Act (APA) and that, under the APA, they would not have standing to sue until after the Forest Service had modified the grazing permits at issue. The court rejected this argument, finding that the plaintiff misidentified the injury that would confer standing to challenge a FACA violation, and was now time-barred from bringing a FACA claim. According to the court, the relevant injury-in-fact to confer standing for a FACA claim is the FACA violation itself, not the permit modification that relied upon the work of the challenged committee. Therefore, once the plaintiff became aware that there was a potential FACA violation that threatened its concrete interest in the permit, the plaintiff was not required to wait until the conclusion of administrative proceedings for standing. The injury was redressible by means of a prospective injunction to enforce FACA before the permit was modified. By waiting until the permit modification had been issued to bring suit, the plaintiff ultimately limited its available relief. The court reasoned that a plaintiff must not wait until after agency action has been taken in reliance on a FACA violation before pursuing action to challenge that violation.</v>
      </c>
      <c r="AG142" s="14" t="str">
        <v>No negative treatment</v>
      </c>
      <c r="AH142" s="1"/>
      <c r="AI142" s="1"/>
      <c r="AJ142" s="1"/>
      <c r="AK142" s="1"/>
      <c r="AL142" s="1"/>
      <c r="AM142" s="1"/>
      <c r="AN142" s="1"/>
      <c r="AO142" s="1"/>
      <c r="AP142" s="1"/>
      <c r="AQ142" s="1"/>
    </row>
    <row r="143" spans="1:43" ht="270" x14ac:dyDescent="0.25">
      <c r="A143" s="5" t="s">
        <v>1083</v>
      </c>
      <c r="B143" s="5" t="s">
        <v>1083</v>
      </c>
      <c r="C143" s="5" t="s">
        <v>1083</v>
      </c>
      <c r="D143" s="5" t="s">
        <v>1082</v>
      </c>
      <c r="E143" s="5" t="s">
        <v>1083</v>
      </c>
      <c r="F143" s="5" t="s">
        <v>1083</v>
      </c>
      <c r="G143" s="5" t="s">
        <v>1083</v>
      </c>
      <c r="H143" s="5" t="s">
        <v>9</v>
      </c>
      <c r="I143" s="5" t="s">
        <v>30</v>
      </c>
      <c r="J143" s="6">
        <v>2008</v>
      </c>
      <c r="K143" s="5">
        <v>14</v>
      </c>
      <c r="L143" s="5" t="s">
        <v>681</v>
      </c>
      <c r="M143" s="5" t="s">
        <v>682</v>
      </c>
      <c r="N143" s="5" t="s">
        <v>683</v>
      </c>
      <c r="O143" s="5" t="s">
        <v>684</v>
      </c>
      <c r="P143" s="9" t="s">
        <v>40</v>
      </c>
      <c r="Q143" s="30"/>
      <c r="R143" s="34" t="str">
        <v>No</v>
      </c>
      <c r="S143" s="14" t="str">
        <v>No</v>
      </c>
      <c r="T143" s="14" t="str">
        <v>No</v>
      </c>
      <c r="U143" s="14" t="str">
        <v>Yes</v>
      </c>
      <c r="V143" s="14" t="str">
        <v>No</v>
      </c>
      <c r="W143" s="14" t="str">
        <v>No</v>
      </c>
      <c r="X143" s="14" t="str">
        <v>No</v>
      </c>
      <c r="Y143" s="14" t="str">
        <v>Case Law</v>
      </c>
      <c r="Z143" s="14" t="str">
        <v>D.D.C.</v>
      </c>
      <c r="AA143" s="21">
        <v>2008</v>
      </c>
      <c r="AB143" s="14">
        <v>14</v>
      </c>
      <c r="AC143" s="14" t="str">
        <v>Miscellaneous Procedural Requirements Postal Service Advisory Council
Termination mandate
Postal Reorganization Act
Statutorily created committee</v>
      </c>
      <c r="AD143" s="14" t="str">
        <v>American Postal Workers Union v. George W. Bush, 588 F. Supp. 2d 5 (D.D.C. Nov. 26, 2008)</v>
      </c>
      <c r="AE143" s="14" t="str">
        <v>**Facts:** 
The plaintiffs sought a writ of mandamus to enforce a section of the Postal Reorganization Act, requiring the President to appoint members to a Postal Service Advisory Council and the Postmaster General to consult with the Council before making operational decisions. 
**Issue:** 
The main issue was whether the Postal Service Advisory Council, established by statute, was terminated in accordance with the Federal Advisory Committee Act's (FACA) mandate regarding the termination of committees. 
**Holding:** 
The court held that the Postal Service Advisory Council was terminated in 1975 in accordance with FACA's mandate regarding the termination of committees. 
**Rationale:** 
The court determined that section 206 of the Postal Reorganization Act, enacted in 1970, was superseded by the passage of FACA in 1973. As FACA mandated the termination of all advisory committees in existence on its effective date after two years, unless otherwise provided by law, the Postal Service Advisory Council was terminated in 1975. The court distinguished its earlier opinion, which held that committees established as part of the Postal Service's exercise of its powers were exempt from FACA, by noting that the Advisory Council was created by Congressional authority, not under the Postal Service's powers. Therefore, as a statutorily created committee, the Advisory Council was subject to FACA, resulting in its termination and supersession by FACA in 1973.</v>
      </c>
      <c r="AF143" s="14" t="str">
        <v>Holding: The court held that the Postal Service Advisory Council, which was established by statute, was terminated in 1975 in accordance with FACA’s mandate regarding termination of committees. Prior History: American Postal Workers Union v. George W. Bush, 541 F. Supp. 2d 95 (D.D.C. Mar. 28, 2008). Background: In the earlier American Postal Workers case, the court held that the Mailer’s Technical Advisory Committee, established by the United States Postal Service to share technical information and advice on mail-related products and services, was exempt from FACA under Section 410 of the Postal Reorganization Act, 39 U.S.C. § 410(a). The Reorganization Act had exempted “the exercise of the powers of the Postal Service” from the requirements of Federal law “dealing with public or Federal contracts, property, works, officers, employees, budgets, or funds” including the Civil Rights Act, the Privacy Act, the Government in the Sunshine Act, the APA, and certain parts of FOIA. The court held that FACA was just the sort of “day-to-day administration” law from which Congress had intended the Postal Service be exempt under Section 410. In this case, the plaintiffs petitioned for a writ of mandamus ordering compliance with a section of the Postal Reorganization Act, 39 U.S.C § 206, which required the President to appoint members to a Postal Service Advisory Council, and required the Postmaster General to consult with the Council before making operational decisions. The Court’s Decision: The court held that section 206 of the Postal Reorganization Act, which was enacted in 1970, had been superseded by the passage of FACA in 1973. Because FACA mandated that all advisory committees in existence on its effective date “shall terminate” after two years unless the duration is otherwise provided by law, the Postal Service Advisory Council was terminated in 1975. The court distinguished its earlier American Postal Workers opinion, which held that committees established as part of “the exercise of the powers of the Postal Service” were exempt from FACA, by noting that the Postal Service Advisory Council had been created in an exercise of Congressional authority, not under the powers of the Postal Service. The court wrote that “Section 410 does not limit the applicability of federal laws to congressional action, even if that action happens to implicate the USPS.” As a statutorily created committee, the Advisory Council was therefore subject to FACA even though the Postal Service’s Technical Advisory Committee was not. Thus the Advisory Council was terminated and superseded by FACA in 1973.</v>
      </c>
      <c r="AG143" s="14" t="str">
        <v>No negative treatment</v>
      </c>
      <c r="AH143" s="1"/>
      <c r="AI143" s="1"/>
      <c r="AJ143" s="1"/>
      <c r="AK143" s="1"/>
      <c r="AL143" s="1"/>
      <c r="AM143" s="1"/>
      <c r="AN143" s="1"/>
      <c r="AO143" s="1"/>
      <c r="AP143" s="1"/>
      <c r="AQ143" s="1"/>
    </row>
    <row r="144" spans="1:43" ht="300" x14ac:dyDescent="0.25">
      <c r="A144" s="5" t="s">
        <v>1082</v>
      </c>
      <c r="B144" s="5" t="s">
        <v>1083</v>
      </c>
      <c r="C144" s="5" t="s">
        <v>1082</v>
      </c>
      <c r="D144" s="5" t="s">
        <v>1083</v>
      </c>
      <c r="E144" s="5" t="s">
        <v>1083</v>
      </c>
      <c r="F144" s="5" t="s">
        <v>1083</v>
      </c>
      <c r="G144" s="5" t="s">
        <v>1083</v>
      </c>
      <c r="H144" s="5" t="s">
        <v>9</v>
      </c>
      <c r="I144" s="5" t="s">
        <v>30</v>
      </c>
      <c r="J144" s="6">
        <v>2009</v>
      </c>
      <c r="K144" s="5">
        <v>10</v>
      </c>
      <c r="L144" s="5" t="s">
        <v>685</v>
      </c>
      <c r="M144" s="5" t="s">
        <v>686</v>
      </c>
      <c r="N144" s="5" t="s">
        <v>687</v>
      </c>
      <c r="O144" s="5" t="s">
        <v>688</v>
      </c>
      <c r="P144" s="9" t="s">
        <v>689</v>
      </c>
      <c r="Q144" s="30"/>
      <c r="R144" s="34" t="str">
        <v>Yes</v>
      </c>
      <c r="S144" s="14" t="str">
        <v>No</v>
      </c>
      <c r="T144" s="14" t="str">
        <v>Yes</v>
      </c>
      <c r="U144" s="14" t="str">
        <v>No</v>
      </c>
      <c r="V144" s="14" t="str">
        <v>No</v>
      </c>
      <c r="W144" s="14" t="str">
        <v>No</v>
      </c>
      <c r="X144" s="14" t="str">
        <v>No</v>
      </c>
      <c r="Y144" s="14" t="str">
        <v>Case Law</v>
      </c>
      <c r="Z144" s="14" t="str">
        <v>D.D.C.</v>
      </c>
      <c r="AA144" s="21">
        <v>2009</v>
      </c>
      <c r="AB144" s="14">
        <v>10</v>
      </c>
      <c r="AC144" s="14" t="str">
        <v>Closed Meetings
Freedom of Information Act
Access to Committee Records Convention on Cultural Property Implementation Act
Cultural Property Advisory Committee
FOIA exemption
Closed proceedings
Confidential information</v>
      </c>
      <c r="AD144" s="14" t="str">
        <v>Ancient Coin Collectors Guild v. U. S. Dep’t of State, 673 F. Supp. 2d 1 (D.D.C. Nov. 23, 2009)</v>
      </c>
      <c r="AE144" s="14" t="str">
        <v>**Facts:** 
Plaintiffs filed FOIA requests seeking information on import restrictions for ancient coins. The State Department released most of the requested information but withheld certain documents and parts of released documents, claiming exemptions under FOIA. 
**Issue:** 
The main issue was whether information about closed Cultural Property Advisory Committee proceedings and confidential submissions to the committee could be withheld under FOIA exemptions. 
**Holding:** 
The court held that the Convention on Cultural Property Implementation Act (CCPIA) provided a basis for withholding information about closed Cultural Property Advisory Committee proceedings and confidential submissions to the advisory committee. 
**Rationale:** 
The Cultural Property Advisory Committee advises on the CCPIA, which implements an international agreement. Section 2605(h) of the CCPIA exempts the committee from FACA's disclosure provisions if disclosure would compromise government bargaining objectives or international negotiations. Since FACA applies FOIA requirements to advisory committees, a statutory exemption from FACA disclosure also applies to FOIA disclosure under § 552(b)(3). 
The court upheld the withholding of information that would compromise US government negotiating objectives, as determined by the President's designee. Additionally, section 2605(i) of the CCPIA prohibited the disclosure of confidential information submitted to the advisory committee. Therefore, the withholding of such confidential information was justified under the statutory FACA exemption and FOIA § 552(b)(3).</v>
      </c>
      <c r="AF144" s="14" t="str">
        <v>Holding: The court held that the Convention on Cultural Property Implementation Act, which provided an exemption to FACA’s public disclosure provisions, provided a basis for withholding information about closed Cultural Property Advisory Committee proceedings and information submitted confidentially to the advisory committee. Background: Plaintiffs made eight FOIA requests to the State Department’s Bureau of Educational and Cultural Affairs, requesting information relating to import restrictions on ancient coins from Cyprus, Italy, and China. The government released most of the requested information, but withheld some documents in their entirety and parts of some released documents, claiming that the information contained in those documents was exempt from disclosure under FOIA. Among the information that was withheld by the State Department was information about closed Cultural Property Advisory Committee proceedings and information submitted confidentially to the advisory committee. The State Department claimed that the information was exempt from disclosure under 5 U.S.C. § 552(b)(3), which exempts from disclosure any information that “is specifically exempted from disclosure by statute.” Plaintiffs brought suit to compel the release of the withheld information. The Court’s Decision: The Cultural Property Advisory Committee advises the Bureau on the Convention on Cultural Property Implementation Act, 19 U.S.C. § 2601 (legislation implementing the Convention on Cultural Property, an international agreement). Section 2605(h) of the Act states that FACA applies to the Cultural Property Advisory Committee, except that the provisions relating to public notice, open meetings, public participation, and public availability of documents do not apply to the committee if the President or his designee determines that disclosure would compromise government bargaining objectives or negotiations of international agreements. The court reasoned that because FACA made FOIA requirements applicable to advisory committees, a statutory exemption from FACA disclosure requirements is a statutory exemption from FOIA disclosure under § 552(b)(3). The court determined that section 2605(h) served generally as a “disclosure-prohibiting statute,” and upheld the withholding of information that the Bureau’s Assistant Secretary, as the designee of the President, testified would compromise United States government negotiating objectives. The court also found that section 2605(i) prohibited the disclosure of information submitted in confidence to the advisory committee. This confidential information was therefore also properly withheld from a FOIA request under the statutory FACA exemption and § 552(b)(3).</v>
      </c>
      <c r="AG144" s="14" t="str">
        <v>Judgment affirmed in part, reversed in part by 641 F.3d 504, D.C.Cir., Apr. 15, 2011</v>
      </c>
      <c r="AH144" s="1"/>
      <c r="AI144" s="1"/>
      <c r="AJ144" s="1"/>
      <c r="AK144" s="1"/>
      <c r="AL144" s="1"/>
      <c r="AM144" s="1"/>
      <c r="AN144" s="1"/>
      <c r="AO144" s="1"/>
      <c r="AP144" s="1"/>
      <c r="AQ144" s="1"/>
    </row>
    <row r="145" spans="1:43" ht="300" x14ac:dyDescent="0.25">
      <c r="A145" s="5" t="s">
        <v>1082</v>
      </c>
      <c r="B145" s="5" t="s">
        <v>1082</v>
      </c>
      <c r="C145" s="5" t="s">
        <v>1082</v>
      </c>
      <c r="D145" s="5" t="s">
        <v>1083</v>
      </c>
      <c r="E145" s="5" t="s">
        <v>1083</v>
      </c>
      <c r="F145" s="5" t="s">
        <v>1083</v>
      </c>
      <c r="G145" s="5" t="s">
        <v>1083</v>
      </c>
      <c r="H145" s="5" t="s">
        <v>9</v>
      </c>
      <c r="I145" s="5" t="s">
        <v>30</v>
      </c>
      <c r="J145" s="6">
        <v>2006</v>
      </c>
      <c r="K145" s="5" t="s">
        <v>639</v>
      </c>
      <c r="L145" s="5" t="s">
        <v>690</v>
      </c>
      <c r="M145" s="5" t="s">
        <v>691</v>
      </c>
      <c r="N145" s="5" t="s">
        <v>692</v>
      </c>
      <c r="O145" s="5" t="s">
        <v>693</v>
      </c>
      <c r="P145" s="9" t="s">
        <v>694</v>
      </c>
      <c r="Q145" s="30"/>
      <c r="R145" s="34" t="str">
        <v>Yes</v>
      </c>
      <c r="S145" s="14" t="str">
        <v>Yes</v>
      </c>
      <c r="T145" s="14" t="str">
        <v>Yes</v>
      </c>
      <c r="U145" s="14" t="str">
        <v>No</v>
      </c>
      <c r="V145" s="14" t="str">
        <v>No</v>
      </c>
      <c r="W145" s="14" t="str">
        <v>No</v>
      </c>
      <c r="X145" s="14" t="str">
        <v>No</v>
      </c>
      <c r="Y145" s="14" t="str">
        <v>Case Law</v>
      </c>
      <c r="Z145" s="14" t="str">
        <v>D.D.C.</v>
      </c>
      <c r="AA145" s="21">
        <v>2006</v>
      </c>
      <c r="AB145" s="14" t="str">
        <v>3, 4</v>
      </c>
      <c r="AC145" s="14" t="str">
        <v>Applicability of FACA
Freedom of Information Act
Access to Committee Records Commission on the Intelligence Capabilities
CIA exemption FACA
Executive Order 13328
Closed meetings
Advisory committee</v>
      </c>
      <c r="AD145" s="14" t="str">
        <v>Center for Arms Control and Non-Proliferation v. Lago, No. 05-682, 2006 WL 3328257 (D.D.C. Nov 15, 2006)</v>
      </c>
      <c r="AE145" s="14" t="str">
        <v>**Facts:** 
In 2004, President George W. Bush established the Commission on the Intelligence Capabilities of the United States Regarding Weapons of Mass Destruction to advise the President on effective counterproliferation capabilities. The Commission's meetings were closed to the public, but it released public statements and summaries afterward, and maintained a "reading room" for public access to meeting agendas and summaries. After submitting its report to the President in March 2005, much of the report was made public. 
**Issue:** 
The main issue was whether the Commission, established by the President for advisory purposes, was subject to the Federal Advisory Committee Act (FACA) and whether its documents should be accessible under FACA. 
**Holding:** 
The court held that the Commission was exempt from FACA under the exemption for committees utilized by the Central Intelligence Agency (CIA). 
**Rationale:** 
While the Commission qualified as an advisory committee under FACA because it was established by the President for advice and recommendations, the court found that FACA exempts advisory committees established or utilized by the CIA. Executive Order 13328, which established the Commission, specifically directed the CIA to utilize the Commission and its report. Although the term "utilized" is interpreted narrowly under section 3 of FACA, the court interpreted it broadly in the context of the exemption in section 4 to give effect to congressional intent. Therefore, because the CIA used the Commission, the court concluded that the Commission was exempt from FACA, and there was no obligation to release its documents to the public.</v>
      </c>
      <c r="AF145" s="14" t="str">
        <v>Holding: The court held that the Commission on the Intelligence Capabilities of the United States Regarding Weapons of Mass Destruction was exempt from FACA under the exemption in section 4 for committees utilized by the CIA. Subsequent History: Center for Arms Control and Non-Proliferation v. Pray, 531 F.3d 836 (D.C. Cir. 2008) Background: : In 2004, President George W. Bush established the Commission on the Intelligence Capabilities of the United States Regarding Weapons of Mass Destruction for the purpose of “advising the president . . . in order to ensure the most effective counterproliferation capabilities of the United States.” The Commission was to submit to the President a report of its findings and recommendations. The Executive Order that established the Commission also instructed the Central Intelligence Agency and the intelligence community to “utilize the commission and its resulting report.” The Commission’s meetings were closed to the public; however, the Commission would release a public statement and summary after each meeting, and would maintain a “reading room” where the public could access Commission meeting agendas and summaries. On March 31, 2005, the Commission submitted its report to the President, and much of the report was made publicly available. The Center for Arms Control and Non-Proliferation then sued, alleging that the Commission operated in violation of FACA and seeking access to the Commission’s documents under FACA. The Court’s Decision: The court found that the Commission qualified as an advisory committee under FACA because it was established by the President for the purpose of obtaining advice and recommendations. The court noted that FACA exempts any advisory committee established or utilized by the Central Intelligence Agency, and Executive Order 13328, which established the Commission, specifically directed the CIA to utilize the Commission and its report. The court discussed the Supreme Court case law interpreting the word “utilized” for purposes of section 3 of FACA. Under that case law, the term “utilized” is interpreted narrowly to mean a group that is actually managed or controlled by the President or a federal agency. In regard to the exemption in section 4, however, the court held that the term “utilized” should be interpreted broadly in order to give effect to congressional intent. Thus, the court interpreted “utilized” to mean “put to use.” Because the CIA used the Commission, the court concluded that the Commission was exempt from FACA and had no duty to release its documents to the public.</v>
      </c>
      <c r="AG145" s="14" t="str">
        <v>Declined to extend by 2021 WL 4355576, D.D.C.
Distinguished by 239 F.Supp.3d 213, D.D.C.</v>
      </c>
      <c r="AH145" s="1"/>
      <c r="AI145" s="1"/>
      <c r="AJ145" s="1"/>
      <c r="AK145" s="1"/>
      <c r="AL145" s="1"/>
      <c r="AM145" s="1"/>
      <c r="AN145" s="1"/>
      <c r="AO145" s="1"/>
      <c r="AP145" s="1"/>
      <c r="AQ145" s="1"/>
    </row>
    <row r="146" spans="1:43" ht="300" x14ac:dyDescent="0.25">
      <c r="A146" s="5" t="s">
        <v>1082</v>
      </c>
      <c r="B146" s="5" t="s">
        <v>1083</v>
      </c>
      <c r="C146" s="5" t="s">
        <v>1083</v>
      </c>
      <c r="D146" s="5" t="s">
        <v>1082</v>
      </c>
      <c r="E146" s="5" t="s">
        <v>1082</v>
      </c>
      <c r="F146" s="5" t="s">
        <v>1083</v>
      </c>
      <c r="G146" s="5" t="s">
        <v>1082</v>
      </c>
      <c r="H146" s="5" t="s">
        <v>9</v>
      </c>
      <c r="I146" s="5" t="s">
        <v>16</v>
      </c>
      <c r="J146" s="6">
        <v>2008</v>
      </c>
      <c r="K146" s="5">
        <v>5</v>
      </c>
      <c r="L146" s="5" t="s">
        <v>695</v>
      </c>
      <c r="M146" s="5" t="s">
        <v>696</v>
      </c>
      <c r="N146" s="5" t="s">
        <v>697</v>
      </c>
      <c r="O146" s="5" t="s">
        <v>698</v>
      </c>
      <c r="P146" s="9" t="s">
        <v>699</v>
      </c>
      <c r="Q146" s="30"/>
      <c r="R146" s="34" t="str">
        <v>Yes</v>
      </c>
      <c r="S146" s="14" t="str">
        <v>No</v>
      </c>
      <c r="T146" s="14" t="str">
        <v>No</v>
      </c>
      <c r="U146" s="14" t="str">
        <v>Yes</v>
      </c>
      <c r="V146" s="14" t="str">
        <v>Yes</v>
      </c>
      <c r="W146" s="14" t="str">
        <v>No</v>
      </c>
      <c r="X146" s="14" t="str">
        <v>Yes</v>
      </c>
      <c r="Y146" s="14" t="str">
        <v>Case Law</v>
      </c>
      <c r="Z146" s="14" t="str">
        <v>9th Cir.</v>
      </c>
      <c r="AA146" s="21">
        <v>2008</v>
      </c>
      <c r="AB146" s="14">
        <v>5</v>
      </c>
      <c r="AC146" s="14" t="str">
        <v>Balance Fairly balanced requirement
Justiciability FACA
International Trade Advisory Committees
Trade Act 19 U.S.C. § 2155
Judicial review advisory committees</v>
      </c>
      <c r="AD146" s="14" t="str">
        <v>Center for Policy Analysis on Trade and Health v. Office of the U.S. Trade Representative, 540 F.3d 940 (9th Cir. 2008)</v>
      </c>
      <c r="AE146" s="14" t="str">
        <v>**Facts:** 
The Trade Act directs the United States Trade Representative and the Department of Commerce to obtain policy advice from advisory committees called International Trade Advisory Committees (ITACs). These committees are required to represent various industry, labor, agricultural, or service interests. The Center for Policy Analysis on Trade and Health (CPATH) and other public health plaintiffs sued the U.S. Trade Representative, alleging that the ITACs did not include representation from the public health sector, thus failing to meet the fairly balanced requirement under the Federal Advisory Committee Act (FACA). 
**Issue:** 
The main issue was whether the fairly balanced requirement under FACA was justiciable in this case, considering that neither FACA nor the Trade Act provided a meaningful standard for the court to apply. 
**Holding:** 
The Ninth Circuit affirmed the district court's dismissal, holding that the fairly balanced requirement under FACA was non-justiciable in this case due to the lack of a meaningful standard provided by either FACA or the Trade Act. 
**Rationale:** 
The court determined that statutes drawn in broad terms sometimes lack a law to apply in certain cases, citing Heckler v. Chaney. Unlike other cases where the fairly balanced requirement was judicially reviewable, the Trade Act's mandate was too broadly drawn to provide a justiciable standard. The court noted that trade policy and international relations, the fields in which the ITACs operated, are areas best suited for executive or legislative determination rather than judicial oversight. The Ninth Circuit emphasized that its decision was limited to the specific facts and statute of this case and did not universally preclude judicial review of FACA's fairly balanced requirement. It left open the possibility of judicial review if a committee with a more definite statutory standard were to be challenged.</v>
      </c>
      <c r="AF146" s="14" t="str">
        <v>Holding: The court held that FACA’s fairly balanced requirement was non-justiciable in this case because neither FACA nor the Trade Act provided the court with any meaningful standard or law to apply Prior History: Center for Analysis on Trade and Health v. Office of the U.S. Trade Representative, No. C05-05177 (N.D. Cal. August 28, 2006) (not published). Background: The Trade Act, 19 U.S.C. § 2155, directs the United States Trade Representative and the United States Department of Commerce to obtain policy advice and information from advisory committees known as International Trade Advisory Committees (ITACs). The Trade Act requires that these committees “as far as practicable, be representative of all industry, labor, agricultural, or service interests (including small business interests) in the sector or functional areas concerned.” 19 U.S.C. § 2155(c)(2). The Center for Policy Analysis on Trade and Health (CPATH) and other public health plaintiffs brought this suit against the U.S. Trade Representative under the Trade Act and FACA, arguing that the ITACs failed to meet the requirement that advisory committees be fairly balanced under FACA because the ITACs did not include a representative from the public health sector. The district court dismissed the case. The Court’s Decision: The Ninth Circuit affirmed the district court’s dismissal of the case, holding that FACA’s fairly balanced requirement was non-justiciable in this case because neither FACA nor the Trade Act provided the court with any meaningful standard or law to apply. The court, citing Heckler v. Chaney, 470 U.S. 821 (1985), determined that this case represented one of the “rare instances where statutes are drawn in such broad terms that in a given case there is no law to apply.” CPATH, 540 F.3d at 944. The court distinguished this case from cases in other circuits where courts had found the fairly balanced requirement of FACA to be judicially reviewable on the basis that those cases involved different statutes or executive orders that defined the makeup of the committees in a sufficiently definite manner to give the court a legal standard to apply. See, e.g. Nat’l Anti-Hunger Coal. v. Exec. Comm. of the President’s Private Sector Survey on Cost Control, 711 F.2d 1071 (D.C. Cir. 1983) (applying FACA’s fairly balanced requirement to an executive order); Cargill, Inc. v. United States, 173 F.3d 323 (5th Cir. 1999) (applying FACA to the National Institute for Occupational Safety and Health); Colo. Envtl Coal. v. Wenker, 353 F.3d 1221 (10th Cir. 2004) (discussing FACA’s fairly balanced requirement in the context of advisory councils mandated by BLM regulations). Unlike those cases, the court found that the Trade Act’s mandate to “be representative of all industry, labor, agricultural, or service interests” was too broadly drawn to provide the court with a justiciable standard. The court reasoned that the ITACs operated in the field of trade policy and international relations, a political and policy arena “best suited for executive or legislative determination.” The Ninth Circuit was careful to point out that its decision in this case was narrowly confined to these particular facts and this particular statute, and that it did not hold that FACA’s fairly balanced requirement was universally unreviewable. The court left open the possibility that a different committee, with a more definite statutory standard, would be subject to judicial review on the question of balance.</v>
      </c>
      <c r="AG146" s="14" t="str">
        <v xml:space="preserve">Disagreed with by 438 F.Supp.3d 220, S.D.N.Y. 
Declined to extend by 633 F.Supp.3d 181, D.D.C.
Distinguished by 2011 WL 3794942, N.D.Cal.
</v>
      </c>
      <c r="AH146" s="1"/>
      <c r="AI146" s="1"/>
      <c r="AJ146" s="1"/>
      <c r="AK146" s="1"/>
      <c r="AL146" s="1"/>
      <c r="AM146" s="1"/>
      <c r="AN146" s="1"/>
      <c r="AO146" s="1"/>
      <c r="AP146" s="1"/>
      <c r="AQ146" s="1"/>
    </row>
    <row r="147" spans="1:43" ht="240" x14ac:dyDescent="0.25">
      <c r="A147" s="5" t="s">
        <v>1082</v>
      </c>
      <c r="B147" s="5" t="s">
        <v>1082</v>
      </c>
      <c r="C147" s="5" t="s">
        <v>1083</v>
      </c>
      <c r="D147" s="5" t="s">
        <v>1083</v>
      </c>
      <c r="E147" s="5" t="s">
        <v>1083</v>
      </c>
      <c r="F147" s="5" t="s">
        <v>1083</v>
      </c>
      <c r="G147" s="5" t="s">
        <v>1083</v>
      </c>
      <c r="H147" s="5" t="s">
        <v>9</v>
      </c>
      <c r="I147" s="5" t="s">
        <v>30</v>
      </c>
      <c r="J147" s="6">
        <v>2008</v>
      </c>
      <c r="K147" s="5">
        <v>3</v>
      </c>
      <c r="L147" s="5" t="s">
        <v>700</v>
      </c>
      <c r="M147" s="5" t="s">
        <v>701</v>
      </c>
      <c r="N147" s="5" t="s">
        <v>702</v>
      </c>
      <c r="O147" s="5" t="s">
        <v>703</v>
      </c>
      <c r="P147" s="9" t="s">
        <v>704</v>
      </c>
      <c r="Q147" s="30"/>
      <c r="R147" s="34" t="str">
        <v>Yes</v>
      </c>
      <c r="S147" s="14" t="str">
        <v>Yes</v>
      </c>
      <c r="T147" s="14" t="str">
        <v>No</v>
      </c>
      <c r="U147" s="14" t="str">
        <v>No</v>
      </c>
      <c r="V147" s="14" t="str">
        <v>No</v>
      </c>
      <c r="W147" s="14" t="str">
        <v>No</v>
      </c>
      <c r="X147" s="14" t="str">
        <v>No</v>
      </c>
      <c r="Y147" s="14" t="str">
        <v>Case Law</v>
      </c>
      <c r="Z147" s="14" t="str">
        <v>D.D.C.</v>
      </c>
      <c r="AA147" s="21">
        <v>2008</v>
      </c>
      <c r="AB147" s="14">
        <v>3</v>
      </c>
      <c r="AC147" s="14" t="str">
        <v>Applicability of FACA Advisory committee definition
FACA application meetings
Department of Health and Human Services (HHS)
Group advice distinction
Meeting attendees classification</v>
      </c>
      <c r="AD147" s="14" t="str">
        <v>Citizens for Responsibility and Ethics in Washington v. Levitt, 577 F. Supp. 2d 427 (D.D.C. 2008)</v>
      </c>
      <c r="AE147" s="14" t="str">
        <v>**Facts:** 
A non-profit corporation sued the Department of Health and Human Services (HHS), alleging violations of the Federal Advisory Committee Act (FACA). HHS convened two meetings in March 2008 with private experts to discuss best practices related to the Head Start Program. The plaintiff sought information about meeting attendees and materials prepared for the meetings but was denied. 
**Issue:** 
The central issue was whether the attendees of the HHS meetings constituted an "advisory committee" under FACA. 
**Holding:** 
The District Court held that the meeting attendees did not form an advisory committee within the scope of FACA. 
**Rationale:** 
The court emphasized that FACA aims to provide transparency and oversight of advisory committees. It defined an advisory committee as a group formed to offer recommendations or advice collectively, not merely as individuals. Since the HHS meetings lacked an organizational structure and attendees did not seek consensus but expressed individual opinions when asked, they did not meet the criteria of an advisory committee under FACA. Therefore, the meetings were not subject to FACA disclosure requirements.</v>
      </c>
      <c r="AF147" s="14" t="str">
        <v>Holding: The District Court held that meeting attendees did not constitute an advisory committee within the meaning of FACA. Prior History: None Background: Plaintiff, a non-profit corporation whose goal was to protect the rights of citizens to be informed about the activities of government officials, alleged that the Department of Health and Human Services (HHS) violated FACA. The Department met with two groups of private experts in March 2008 to discuss matters pertaining to best practices in experts’ fields in relation to the Head Start Program. Prior to the meetings, plaintiff sought information pertaining to the identities of the attendees and information about items to be discussed. Plaintiff claimed that the meetings were subject to FACA, which the Department violated by refusing to disclose the identities of the experts and copies of all the materials prepared for or by the group. During the meetings, the attendees shared their personal views on issues pertaining to the Program including areas of education, health services, nutrition, and assessment. The Department argued that the meetings were not subject to FACA because their purpose was to provide an opportunity for individuals to express their individual opinions as opposed developing group advice. Plaintiff sought an injunction enjoining the Department from consulting, utilizing, or obtaining information from the group of experts until they complied with FACA. The Court’s Decision: The decision focused on whether the attendees of the Office of Head Start’s performance standards meetings constituted an “advisory committee” within the meaning of FACA. The court noted that the Congress established advisory committees in order to give the public an opportunity to monitor their existence, activities, and cost. A group would be classified as an “advisory committee” when it is asked to provide recommendation or advice as a group, and not as collection of individuals. The court determined that the groups at issue had no organizational structure, and the attendees did not attempt to reach consensus, but expressed individual opinions when asked for advice or recommendations on issues. Therefore, the meetings were not subject to FACA.</v>
      </c>
      <c r="AG147" s="14" t="str">
        <v>Distinguished by 807 F.Supp.2d 28, D.D.C.</v>
      </c>
      <c r="AH147" s="1"/>
      <c r="AI147" s="1"/>
      <c r="AJ147" s="1"/>
      <c r="AK147" s="1"/>
      <c r="AL147" s="1"/>
      <c r="AM147" s="1"/>
      <c r="AN147" s="1"/>
      <c r="AO147" s="1"/>
      <c r="AP147" s="1"/>
      <c r="AQ147" s="1"/>
    </row>
    <row r="148" spans="1:43" ht="250" x14ac:dyDescent="0.25">
      <c r="A148" s="5" t="s">
        <v>1082</v>
      </c>
      <c r="B148" s="5" t="s">
        <v>1082</v>
      </c>
      <c r="C148" s="5" t="s">
        <v>1083</v>
      </c>
      <c r="D148" s="5" t="s">
        <v>1083</v>
      </c>
      <c r="E148" s="5" t="s">
        <v>1083</v>
      </c>
      <c r="F148" s="5" t="s">
        <v>1083</v>
      </c>
      <c r="G148" s="5" t="s">
        <v>1083</v>
      </c>
      <c r="H148" s="5" t="s">
        <v>9</v>
      </c>
      <c r="I148" s="5" t="s">
        <v>705</v>
      </c>
      <c r="J148" s="6">
        <v>2009</v>
      </c>
      <c r="K148" s="5">
        <v>3</v>
      </c>
      <c r="L148" s="5" t="s">
        <v>706</v>
      </c>
      <c r="M148" s="5" t="s">
        <v>707</v>
      </c>
      <c r="N148" s="5" t="s">
        <v>708</v>
      </c>
      <c r="O148" s="5" t="s">
        <v>709</v>
      </c>
      <c r="P148" s="9" t="s">
        <v>40</v>
      </c>
      <c r="Q148" s="30"/>
      <c r="R148" s="34" t="str">
        <v>Yes</v>
      </c>
      <c r="S148" s="14" t="str">
        <v>Yes</v>
      </c>
      <c r="T148" s="14" t="str">
        <v>No</v>
      </c>
      <c r="U148" s="14" t="str">
        <v>No</v>
      </c>
      <c r="V148" s="14" t="str">
        <v>No</v>
      </c>
      <c r="W148" s="14" t="str">
        <v>No</v>
      </c>
      <c r="X148" s="14" t="str">
        <v>No</v>
      </c>
      <c r="Y148" s="14" t="str">
        <v>Case Law</v>
      </c>
      <c r="Z148" s="14" t="str">
        <v>N.D. Cal.</v>
      </c>
      <c r="AA148" s="21">
        <v>2009</v>
      </c>
      <c r="AB148" s="14">
        <v>3</v>
      </c>
      <c r="AC148" s="14" t="str">
        <v>Applicability of FACA
Definition of Advisory Committee Sierra Interagency Black Bear Group (SIBBG)
Memorandum of Understanding (MOU)
Federal employees membership
Ursack lawsuit
Advisory committee definition</v>
      </c>
      <c r="AD148" s="14" t="str">
        <v>Ursack, Inc. v. Sierra Interagency Black Bear Group, No. 08–1808, 2009 WL 2422784 (N.D. Cal. Aug. 6, 2009)</v>
      </c>
      <c r="AE148" s="14" t="str">
        <v>**Facts:** 
The United States Forest Service, the National Park Service, and heads of various national parks and forests collaborated to manage human-black bear interactions. They formed the Sierra Interagency Black Bear Group (SIBBG) under a Memorandum of Understanding (MOU) in May 2001. The SIBBG comprised solely federal employees and aimed to address black bear issues and coordinate policies. 
**Issue:** 
The central issue was whether the Sierra Interagency Black Bear Group qualified as an "advisory committee" under the Federal Advisory Committee Act (FACA). 
**Holding:** 
The court held that the Sierra Interagency Black Bear Group did not meet the criteria of an "advisory committee" under FACA because all its members were federal employees. 
**Rationale:** 
The court emphasized that the MOU explicitly stated that the SIBBG consisted of federal employees only. There was no evidence indicating the inclusion of non-federal employees as members. While non-federal employees might have attended meetings, their presence did not alter the composition of the group as outlined in the MOU. Since FACA defines an advisory committee as including non-federal members, and the SIBBG comprised solely federal employees, it did not fall under FACA's purview. Therefore, FACA did not apply to the Sierra Interagency Black Bear Group.</v>
      </c>
      <c r="AF148" s="14" t="str">
        <v>Holding: The court held that the Sierra Interagency Black Bear Group was not an advisory committee under FACA because all of the members were federal employees. Background: The United States Forest Service, the National Park Service, and the heads of various national parks and forests work together to manage the interactions between humans and black bears in national parks and national forests. In May 2001, the agency heads entered into a Memorandum of Understanding (MOU), which created the Sierra Interagency Black Bear Group (“SIBBG”). The purpose of the MOU was to address the common black bear issues, share information, coordinate policies and information, and eliminate political barriers to progress on the goal of preserving a healthy black bear population. The MOU indicated that SIBBG was made up of employees from the federal agencies. One of the key objectives of the SIBBG was to adopt uniform testing for bear-resistant food storage containers. Ursack, a manufacturer of lightweight bear-resistant food storage containers, filed this suit after the SIBBG reported issues with the Ursack product and withdrew conditional approval of its product. The suit alleged, among other things that SIBBG was an “advisory committee” operating in violation of FACA. The Court’s Decision: The court held that the SIBBG was not an “advisory committee” under FACA because all members of the group were federal employees. The court noted that the Memorandum of Understanding only referred to federal employees as members, and there was no record evidence that anyone other than a federal employee was a member of the group. The fact that non-federal employees attended meetings, without more, did not raise a question as to whether the committee had members other than the federal employees identified in the MOU. Because the group was made up only of federal employees, the group could not, by definition, be an advisory committee. Therefore, FACA did not apply.</v>
      </c>
      <c r="AG148" s="14" t="str">
        <v>No negative treatment</v>
      </c>
      <c r="AH148" s="1"/>
      <c r="AI148" s="1"/>
      <c r="AJ148" s="1"/>
      <c r="AK148" s="1"/>
      <c r="AL148" s="1"/>
      <c r="AM148" s="1"/>
      <c r="AN148" s="1"/>
      <c r="AO148" s="1"/>
      <c r="AP148" s="1"/>
      <c r="AQ148" s="1"/>
    </row>
    <row r="149" spans="1:43" ht="290" x14ac:dyDescent="0.25">
      <c r="A149" s="5" t="s">
        <v>1082</v>
      </c>
      <c r="B149" s="5" t="s">
        <v>1082</v>
      </c>
      <c r="C149" s="5" t="s">
        <v>1082</v>
      </c>
      <c r="D149" s="5" t="s">
        <v>1082</v>
      </c>
      <c r="E149" s="5" t="s">
        <v>1083</v>
      </c>
      <c r="F149" s="5" t="s">
        <v>1083</v>
      </c>
      <c r="G149" s="5" t="s">
        <v>1083</v>
      </c>
      <c r="H149" s="5" t="s">
        <v>9</v>
      </c>
      <c r="I149" s="5" t="s">
        <v>30</v>
      </c>
      <c r="J149" s="6">
        <v>2006</v>
      </c>
      <c r="K149" s="5">
        <v>3</v>
      </c>
      <c r="L149" s="5" t="s">
        <v>710</v>
      </c>
      <c r="M149" s="5" t="s">
        <v>711</v>
      </c>
      <c r="N149" s="5" t="s">
        <v>712</v>
      </c>
      <c r="O149" s="5" t="s">
        <v>713</v>
      </c>
      <c r="P149" s="9" t="s">
        <v>714</v>
      </c>
      <c r="Q149" s="30"/>
      <c r="R149" s="34" t="str">
        <v>Yes</v>
      </c>
      <c r="S149" s="14" t="str">
        <v>Yes</v>
      </c>
      <c r="T149" s="14" t="str">
        <v>Yes</v>
      </c>
      <c r="U149" s="14" t="str">
        <v>Yes</v>
      </c>
      <c r="V149" s="14" t="str">
        <v>No</v>
      </c>
      <c r="W149" s="14" t="str">
        <v>No</v>
      </c>
      <c r="X149" s="14" t="str">
        <v>No</v>
      </c>
      <c r="Y149" s="14" t="str">
        <v>Case Law</v>
      </c>
      <c r="Z149" s="14" t="str">
        <v>D.D.C.</v>
      </c>
      <c r="AA149" s="21">
        <v>2006</v>
      </c>
      <c r="AB149" s="14">
        <v>3</v>
      </c>
      <c r="AC149" s="14" t="str">
        <v>Applicability of FACA
Definition of Advisory Committee
Freedom of Information Act
Access to Committee Records Hoosier-Shawnee Ecological Analysis Committee (HSEAC)
United States Forest Service (USFS)
Freedom of Information Act (FOIA)
Advisory committee definition
Deliberative process privilege</v>
      </c>
      <c r="AD149" s="14" t="str">
        <v>Heartwood, Inc. v. U.S. Forest Service, 431 F. Supp. 2d 28 (D.D.C. 2006)</v>
      </c>
      <c r="AE149" s="14" t="str">
        <v>**Facts:** 
The United States Forest Service (USFS) established the Hoosier-Shawnee Ecological Analysis Committee (HSEAC) to evaluate the Shawnee and Hoosier National Forests' status. The committee comprised mostly non-federal scientists. Plaintiffs sued to obtain draft chapters of an ecological assessment under the Freedom of Information Act (FOIA) and Federal Advisory Committee Act (FACA). 
**Issue:** 
The primary issue was whether the HSEAC constituted an "advisory committee" under FACA and whether the draft reports were exempt from FOIA. 
**Holding:** 
The court held that the HSEAC was an "advisory committee" under FACA. Additionally, the draft reports were not protected under FOIA's deliberative process privilege. 
**Rationale:** 
The court determined that the Forest Service established the committee by contracting with its members, directing their tasks, and compensating them. Even though the committee provided only scientific summaries without recommendations, its work influenced USFS policy decisions, subjecting it to FACA. As the HSEAC wasn't formed for individual advice or information exchange, it met FACA's criteria for an advisory committee. 
Regarding FOIA, the court reasoned that since the HSEAC fell under FACA, its draft reports couldn't be withheld under FOIA's deliberative process privilege, which applies only to agencies. As the draft reports didn't reflect agency opinions or recommendations, they weren't protected under FOIA. Thus, the court ordered their release under FACA.</v>
      </c>
      <c r="AF149" s="14" t="str">
        <v>Holding: The court held that the Hoosier-Shawnee Ecological Analysis Committee established by the United States Forest Service (USFS) was an “advisory committee” within the meaning of FACA. Further the drafts prepared by the committee were not exempt from the Freedom of Information Act (FOIA). Background: The Forest Service established the Hoosier-Shawnee Ecological Analysis Committee (HSEAC) to assess the current status of the Shawnee and Hoosier National Forests. The Committee was comprised of scientists, most of whom were not federal employees. Plaintiffs sued the Forest Service to compel the release of draft chapters of an ecological assessment pursuant to FOIA and FACA. The Forest Service argued that the committee was not subject to FACA and the documents were protected from release under FOIA because they were deliberative. The Court’s Decision: The court found that the Forest Service “identified the members of the team, contracted directly with them for their services, paid them, and provided them with initial questions to answer.” Id. at *34. Thus, the court found that the Forest Service had established the committee. Further, the court found that, even though the Forest Service directed the committee not to include recommendations in the draft report, the committee still was subject to FACA. The court held that “[e]ven though HSEAC provided the USFS with only narrative summaries of scientific information, and made no policy recommendations, the HSEAC drafts and the final assessment provide the framework, context and information that the USFS will rely on in making policy decisions. . . . Because the USFS has contemplated that the final ecological assessment would play a leading role in developing the forest plan for the Hoosier and Shawnee Forests, the HSEAC provided information “in the interest of obtaining advice or recommendations for ... one or more agencies” and is subject to the FACA's requirements.” At *35. The court further held that the HSEAC was subject to FACA because it was not assembled to provide individual advice or to exchange facts and information. The decision then focused on whether ecological assessment drafts prepared by were protected by the deliberative process privilege. The court reasoned that because HSEAC was an “advisory committee” within the meaning of FACA, the draft reports had to be released to plaintiffs unless they were otherwise protected under FOIA. The Court found that Exemption 5 under FOIA was not available to documents revealing an advisory committee’s deliberative process because the exemption applies only to agencies. The Court held that the draft reports were not deliberative because information in the drafts did not reflect the agency’s opinions, preliminary positions, or recommendations. Thus, the documents were not protected under FOIA and had to be released to the public under FACA.</v>
      </c>
      <c r="AG149" s="14" t="str">
        <v>Called into doubt by 466 F.Supp.3d 100, D.D.C.
Distinguished by 65 A.3d 708, Md.App.
Distinguished by 239 F.Supp.3d 213, D.D.C..</v>
      </c>
      <c r="AH149" s="1"/>
      <c r="AI149" s="1"/>
      <c r="AJ149" s="1"/>
      <c r="AK149" s="1"/>
      <c r="AL149" s="1"/>
      <c r="AM149" s="1"/>
      <c r="AN149" s="1"/>
      <c r="AO149" s="1"/>
      <c r="AP149" s="1"/>
      <c r="AQ149" s="1"/>
    </row>
    <row r="150" spans="1:43" ht="250" x14ac:dyDescent="0.25">
      <c r="A150" s="5" t="s">
        <v>1082</v>
      </c>
      <c r="B150" s="5" t="s">
        <v>1082</v>
      </c>
      <c r="C150" s="5" t="s">
        <v>1082</v>
      </c>
      <c r="D150" s="5" t="s">
        <v>1083</v>
      </c>
      <c r="E150" s="5" t="s">
        <v>1083</v>
      </c>
      <c r="F150" s="5" t="s">
        <v>1083</v>
      </c>
      <c r="G150" s="5" t="s">
        <v>1083</v>
      </c>
      <c r="H150" s="5" t="s">
        <v>9</v>
      </c>
      <c r="I150" s="5" t="s">
        <v>715</v>
      </c>
      <c r="J150" s="6">
        <v>2008</v>
      </c>
      <c r="K150" s="5">
        <v>3</v>
      </c>
      <c r="L150" s="5" t="s">
        <v>716</v>
      </c>
      <c r="M150" s="5" t="s">
        <v>717</v>
      </c>
      <c r="N150" s="5" t="s">
        <v>718</v>
      </c>
      <c r="O150" s="5" t="s">
        <v>719</v>
      </c>
      <c r="P150" s="9" t="s">
        <v>720</v>
      </c>
      <c r="Q150" s="30"/>
      <c r="R150" s="34" t="str">
        <v>Yes</v>
      </c>
      <c r="S150" s="14" t="str">
        <v>Yes</v>
      </c>
      <c r="T150" s="14" t="str">
        <v>Yes</v>
      </c>
      <c r="U150" s="14" t="str">
        <v>No</v>
      </c>
      <c r="V150" s="14" t="str">
        <v>No</v>
      </c>
      <c r="W150" s="14" t="str">
        <v>No</v>
      </c>
      <c r="X150" s="14" t="str">
        <v>No</v>
      </c>
      <c r="Y150" s="14" t="str">
        <v>Case Law</v>
      </c>
      <c r="Z150" s="14" t="str">
        <v>1st Cir.</v>
      </c>
      <c r="AA150" s="21">
        <v>2008</v>
      </c>
      <c r="AB150" s="14">
        <v>3</v>
      </c>
      <c r="AC150" s="14" t="str">
        <v>Applicability of FACA
Definition of Advisory Committee FAA (Federal Aviation Administration)
Boston Overflight Noise Study
Advisory committee definition
Public notice of meetings
Open meetings</v>
      </c>
      <c r="AD150" s="14" t="str">
        <v>Town of Marshfield v. Federal Aviation Administration, 552 F.3d 1 (1st Cir. 2008)</v>
      </c>
      <c r="AE150" s="14" t="str">
        <v>**Facts:** 
In 2002, the Federal Aviation Administration (FAA) initiated a study on noise abatement measures in Boston, resulting in the "Boston Overflight Noise Study." Various groups, including Massport, the Logan Community Advisory Committee, and the Boston Technical Advisory Committee, participated in this study. 
**Issue:** 
The key issue was whether the advisory groups involved in the Boston Overflight Noise Study were subject to the Federal Advisory Committee Act (FACA). 
**Holding:** 
The court held that because the groups were neither established nor utilized by the FAA, they were not subject to FACA. 
**Rationale:** 
The court reasoned that FACA only applies to advisory committees "established or utilized by one or more agencies." It cited the Supreme Court's precedent in Public Citizen v. U.S. Dep’t of Justice, which narrowly defined "utilized" as being under the actual management or control of the agency. Since neither the Logan Community Advisory Committee nor the Boston Technical Advisory Committee fell under the FAA's management or control, they were not "utilized" by the agency. Therefore, they were not subject to FACA. As a result, the court dismissed all claims against the FAA, including the FACA claim, and denied the petition for review.</v>
      </c>
      <c r="AF150" s="14" t="str">
        <v>Holding: Because the groups were not established or utilized by the FAA, they were not subject to FACA. Background: In 2002, the Federal Aviation Administration (FAA) began a study of noise abatement measures in the Boston area. The outcome of this decision was the “Boston Overflight Noise Study,” which was conducted with the advice and participation of various groups, including Massport (the entity that is responsible for the Boston Airport), the Logan Community Advisory Committee (a community organization representing interests affected by airport operations), and the Boston Technical Advisory Committee. In October 2007, the FAA adopted some of the Boston Overflight Noise Study’s recommendations to re-route aircraft and increase ocean departures. The plaintiff, the Town of Marshfield, which is near the Boston Airport, opposed these measures and sought judicial review of the FAA’s decision, claiming, among other things, violation of FACA. The Town claimed that the FAA had violated FACA by relying on the work of advisory committees without providing public notice of meetings, open meetings, or assurances that the committees were fairly balanced. The Court’s Decision: The court dismissed all claims against the FAA, including the FACA claim, and denied the petition for review. The court held that FACA did not apply to every entity whose views may be sought or considered by an agency, but only to those advisory committees that are “established or utilized by one or more agencies.” Relying upon the Supreme Court’s narrow definition of “utilized” in Public Citizen v. U.S. Dep’t of Justice, 491 U.S. 440 (1989), the court held that neither the Logan Community Advisory Committee nor the Boston Technical Advisory Committee were “under the actual management or control” of the FAA, and thus were not “utilized” by the agency.</v>
      </c>
      <c r="AG150" s="14" t="str">
        <v>Not followed as dicta 87 F.4th 91, 1st Cir.</v>
      </c>
      <c r="AH150" s="1"/>
      <c r="AI150" s="1"/>
      <c r="AJ150" s="1"/>
      <c r="AK150" s="1"/>
      <c r="AL150" s="1"/>
      <c r="AM150" s="1"/>
      <c r="AN150" s="1"/>
      <c r="AO150" s="1"/>
      <c r="AP150" s="1"/>
      <c r="AQ150" s="1"/>
    </row>
    <row r="151" spans="1:43" ht="330" x14ac:dyDescent="0.25">
      <c r="A151" s="5" t="s">
        <v>1083</v>
      </c>
      <c r="B151" s="5" t="s">
        <v>1083</v>
      </c>
      <c r="C151" s="5" t="s">
        <v>1082</v>
      </c>
      <c r="D151" s="5" t="s">
        <v>1082</v>
      </c>
      <c r="E151" s="5" t="s">
        <v>1083</v>
      </c>
      <c r="F151" s="5" t="s">
        <v>1083</v>
      </c>
      <c r="G151" s="5" t="s">
        <v>1083</v>
      </c>
      <c r="H151" s="5" t="s">
        <v>9</v>
      </c>
      <c r="I151" s="5" t="s">
        <v>30</v>
      </c>
      <c r="J151" s="6">
        <v>2009</v>
      </c>
      <c r="K151" s="5" t="s">
        <v>721</v>
      </c>
      <c r="L151" s="5" t="s">
        <v>722</v>
      </c>
      <c r="M151" s="5" t="s">
        <v>723</v>
      </c>
      <c r="N151" s="5" t="s">
        <v>724</v>
      </c>
      <c r="O151" s="5" t="s">
        <v>725</v>
      </c>
      <c r="P151" s="9" t="s">
        <v>40</v>
      </c>
      <c r="Q151" s="30"/>
      <c r="R151" s="34" t="str">
        <v>No</v>
      </c>
      <c r="S151" s="14" t="str">
        <v>No</v>
      </c>
      <c r="T151" s="14" t="str">
        <v>Yes</v>
      </c>
      <c r="U151" s="14" t="str">
        <v>Yes</v>
      </c>
      <c r="V151" s="14" t="str">
        <v>No</v>
      </c>
      <c r="W151" s="14" t="str">
        <v>No</v>
      </c>
      <c r="X151" s="14" t="str">
        <v>No</v>
      </c>
      <c r="Y151" s="14" t="str">
        <v>Case Law</v>
      </c>
      <c r="Z151" s="14" t="str">
        <v>D.D.C.</v>
      </c>
      <c r="AA151" s="21">
        <v>2009</v>
      </c>
      <c r="AB151" s="14" t="str">
        <v>9, 10</v>
      </c>
      <c r="AC151" s="14" t="str">
        <v>Miscellaneous Procedural Requirements Reading First Initiative
Reading First panel
FACA chartering requirements
FACA open meeting requirements
FACA mootness</v>
      </c>
      <c r="AD151" s="14" t="str">
        <v>Citizens for Responsibility and Ethics in Washington v. Duncan, 643 F. Supp. 2d 43 (D.D.C. 2009)</v>
      </c>
      <c r="AE151" s="14" t="str">
        <v>**Facts:** 
To comply with the Reading First Initiative, the Secretary of Education established the "Reading First" panel to evaluate state grant proposals. Sub-panels were subsequently created to review and recommend grant proposals. 
**Issue:** 
The issue was whether the Department of Education violated the Federal Advisory Committee Act (FACA) regarding disclosure, open meeting, and charter requirements in the establishment and operation of the Reading First panel and its sub-panels. 
**Holding:** 
The court held that the production of documents by the Department mooted the plaintiff's FACA claims regarding document disclosure. Additionally, the termination of the old Reading First panel mooted the plaintiff's FACA claims regarding open meeting and chartering requirements. 
**Rationale:** 
The court reasoned that the Department's production of documents related to the old panel fulfilled the plaintiff's request, even though the plaintiff claimed that not all requested materials were produced. The court granted the Department a presumption of good faith in producing all responsive materials, and the plaintiff failed to provide evidence to rebut this presumption. 
Regarding the termination of the old panel, the court held that once all appropriate documents had been released, and defendants demonstrated that the violations would not be repeated, there was no continuing case or controversy to warrant declaratory judgment on FACA claims. 
Furthermore, the court determined that the plaintiff's challenges based on open meeting and charter requirements were mooted by the creation of a new panel. The new panel, which performed similar tasks as the old one, was chartered under FACA and complied with all its requirements. Therefore, there was no need for further relief to ensure FACA compliance.</v>
      </c>
      <c r="AF151" s="14" t="str">
        <v>Holding: The court held that production of documents mooted plaintiff’s FACA claim regarding documents, that the termination of the old Reading First panel mooted plaintiff’s FACA claim regarding open meeting and chartering requirements. Background: To comply with the Congressional enactment of the “Reading First Initiative,” the Secretary established the “Reading First” panel to evaluate state Reading First grant proposals and make approval recommendations to the Secretary. After the creation of the Reading First panel, the head of the panel created sub-panels to review and recommend grant proposals. The members of these sub-panels were chosen by the Department of Education, allegedly in violation of FACA’s chartering requirement. In 2006, the Department’s Office of the Inspector General determined that these former panels and sub-panels (referred to collectively as the “Old Panel”) did not comply with the Elementary and Secondary Education Act of 1965 and the Old Panel was dissolved. The plaintiff then requested all documents related to the Old Panel. When the Department did not respond to this request, plaintiff filed suit against the Department for FACA violations, including violations of the disclosure, open meeting, and charter requirements. After the suit was filed, the Department produced documents found after searching “every file drawer in every file cabinet known to contain Reading First program files.” The Court’s Decision: The court held that the production of Old Panel documents by the Department mooted the plaintiff’s alleged FACA claims. Despite the plaintiff’s allegation that the documents produced by the Department did not constitute the whole of the requested material, the court held that the Department was entitled to a “presumption of good faith” when agency officials testified in affidavits that they had produced all responsive materials. The plaintiff did not present sufficient evidence to overcome the presumption of good faith, but merely presented “speculative claims” regarding the existence and possession of other documents. The court also determined that the Old Panel’s alleged FACA violations relating to the open meeting and charter requirements were mooted by the termination of the panel and the production of all panel-related documents. While the termination of the panel did not, in and of itself, moot the plaintiff’s claims, the plaintiff had the burden to demonstrate that the facts alleged presented a substantial controversy of sufficient immediacy and reality to warrant a declaratory judgment. Regarding a FACA claim, the court held that, “a claim arising under FACA for declaratory judgment will become moot when the working group has been terminated and all appropriate working group documents have been publicly released,” Id. at *50, as long as the defendants also demonstrate that the wrong will not be repeated. Once these requirements have been satisfied, there would be no continuing case or controversy because there would be no Committee proceedings left to challenge and no documents in need of production. Finally, the court held that the plaintiff’s challenges based on the open meeting and charter requirements of FACA were mooted by the creation of the new panel. The new panel performed the same tasks as the Old Panel, was chartered under FACA, and had complied with all FACA requirements. Thus, there was no need for declaratory or injunctive relief to bring the Department or the new panel into compliance with FACA.</v>
      </c>
      <c r="AG151" s="14" t="str">
        <v>No negative treatment</v>
      </c>
      <c r="AH151" s="1"/>
      <c r="AI151" s="1"/>
      <c r="AJ151" s="1"/>
      <c r="AK151" s="1"/>
      <c r="AL151" s="1"/>
      <c r="AM151" s="1"/>
      <c r="AN151" s="1"/>
      <c r="AO151" s="1"/>
      <c r="AP151" s="1"/>
      <c r="AQ151" s="1"/>
    </row>
    <row r="152" spans="1:43" ht="330" x14ac:dyDescent="0.25">
      <c r="A152" s="5" t="s">
        <v>1083</v>
      </c>
      <c r="B152" s="5" t="s">
        <v>1082</v>
      </c>
      <c r="C152" s="5" t="s">
        <v>1082</v>
      </c>
      <c r="D152" s="5" t="s">
        <v>1082</v>
      </c>
      <c r="E152" s="5" t="s">
        <v>1083</v>
      </c>
      <c r="F152" s="5" t="s">
        <v>1083</v>
      </c>
      <c r="G152" s="5" t="s">
        <v>1083</v>
      </c>
      <c r="H152" s="5" t="s">
        <v>9</v>
      </c>
      <c r="I152" s="5" t="s">
        <v>30</v>
      </c>
      <c r="J152" s="6">
        <v>2006</v>
      </c>
      <c r="K152" s="5"/>
      <c r="L152" s="5" t="s">
        <v>726</v>
      </c>
      <c r="M152" s="5" t="s">
        <v>711</v>
      </c>
      <c r="N152" s="5" t="s">
        <v>727</v>
      </c>
      <c r="O152" s="5" t="s">
        <v>728</v>
      </c>
      <c r="P152" s="9" t="s">
        <v>729</v>
      </c>
      <c r="Q152" s="30"/>
      <c r="R152" s="34" t="str">
        <v>No</v>
      </c>
      <c r="S152" s="14" t="str">
        <v>Yes</v>
      </c>
      <c r="T152" s="14" t="str">
        <v>Yes</v>
      </c>
      <c r="U152" s="14" t="str">
        <v>Yes</v>
      </c>
      <c r="V152" s="14" t="str">
        <v>No</v>
      </c>
      <c r="W152" s="14" t="str">
        <v>No</v>
      </c>
      <c r="X152" s="14" t="str">
        <v>No</v>
      </c>
      <c r="Y152" s="14" t="str">
        <v>Case Law</v>
      </c>
      <c r="Z152" s="14" t="str">
        <v>D.D.C.</v>
      </c>
      <c r="AA152" s="21">
        <v>2006</v>
      </c>
      <c r="AB152" s="14">
        <v>0</v>
      </c>
      <c r="AC152" s="14" t="str">
        <v>Applicability of FACA
Freedom of Information Act
Access to Committee Records FOIA Exemption 5
Deliberative Process Privilege
USFS Advisory Committee
Narrative Summaries in Decision Making</v>
      </c>
      <c r="AD152" s="14" t="str">
        <v>Heartwood, Inc. v. U.S. Forest Service, 431 F. Supp. 2d 28 (D.D.C. 2006)</v>
      </c>
      <c r="AE152" s="14" t="str">
        <v>**Facts:** 
The United States Forest Service (USFS) tasked the Hoosier-Shawnee Ecological Analysis Committee (HSEAC) with developing an ecological assessment of the Shawnee and Hoosier National Forests. Heartwood filed a Freedom of Information Act (FOIA) request seeking the release of draft chapters of the ecological assessment. USFS denied the request, leading to this lawsuit. 
**Issue:** 
The primary issue was whether the HSEAC constituted a federal advisory committee subject to the Federal Advisory Committee Act (FACA). Additionally, the issue included whether the drafts prepared by the HSEAC were exempt from disclosure under FOIA's deliberative process privilege. 
**Holding:** 
The court held that the HSEAC was indeed an advisory committee subject to FACA. Furthermore, the court determined that the drafts prepared by the committee were not protected under FOIA's exemption for inter-agency or intra-agency memoranda concerning the agency's deliberative process. 
**Rationale:** 
The court found that the USFS had established the HSEAC because it directly contracted with committee members, paid them, and provided them with initial questions to answer. Despite the committee providing data rather than specific recommendations, the court reasoned that its work played a significant role in developing forest plans, making it subject to FACA. 
Regarding FOIA, the court rejected USFS's argument that the deliberative process privilege shielded the draft reports from disclosure. It noted that FOIA Exemption 5, which applies to federal agencies, couldn't be extended to advisory committees under FACA. Since the drafts didn't reflect the agency's opinions or preliminary positions, they weren't deliberative and had to be released to Heartwood.</v>
      </c>
      <c r="AF152" s="14" t="str">
        <v>Holding: The court held that the committee established by the United States Forest Service (USFS) was an “advisory committee” within the meaning of FACA, and the drafts prepared by the team were not “deliberative” for purposes of the Freedom of Information Act (FOIA) exemption for inter-agency or intra-agency memoranda or letters concerning agency’s deliberative process. Prior History: None Background: USFS charged the Hoosier-Shawnee Ecological Analysis Committee (HSEAC) with the task of developing an ecological assessment of the Shawnee and Hoosier National Forests. Hartwood filed a Freedom of Information Act request seeking the release of draft chapters of the ecological assessment. After USFS denied their request, Heartwood filed this lawsuit. Heartwood argued that HSEAC was a federal advisory committee subject to FACA. USFS argued that the documents were exempt from disclosure under FOIA because they were protected under the deliberative process privilege. The Court’s Decision: First, the court addressed the question of whether the HSEAC was an advisory committee subject to FACA. The court found that because the USFS “identified the members of the team, contracted directly with them for their services, paid them, and provided them with initial questions to answer,” the USFS had established the HSEAC. Id. at 34. The court noted that even though the HSEAC provided data and information rather than specific recommendations in their final report, the information provided in the final report would play a major role in the development of the forest plan. “Advisory panels that support decision makers with data, and not policy advice or recommendations, can be considered advisory committees under the FACA.” Id. The court concluded that the HSEAC was an advisory committee subject to FACA. The court then determined that the HSEAC was not exempt from FACA. First, the court found that the exemption for individual advice did not apply. Although the committee members developed their sections of the report individually or in small groups, the work product of the committee was the final ecological assessment. Further, the HSEAC met as a group to discuss the data and develop an outline of the report. The court concluded that the HSEAC “is not the type of ad hoc, individualized group that [the General Services Administration FACA rule] 41 C.F.R. § 102-3.40(e) was designed to exempt from the FACA.” Id. at 35. The court then found that the exemption for groups assembled to exchange information did not apply the HSEAC. The court reasoned that “the scientists provided the USFS with the narrative summaries in a one-way transfer of information. . . . Nothing suggests that the HSEAC functioned to “increase the flow of information between” private groups and the executive branch like the informal meetings that 41 C.F.R. § 102-3.40(f) exempts from the FACA.” Id. The court reasoned that because HSEAC was an “advisory committee” within the meaning of FACA, the draft reports had to be released to plaintiffs unless they were otherwise protected under FOIA. The Court found that FOIA Exemption 5 was not available to documents revealing advisory committee’s deliberative process because that exemption applies only to federal agencies. Further, “[t]o make Exemption 5 available to an advisory committee would be in clear contravention of the purpose of the [FACA].” Id. at 36. The Court noted that documents produced by advisory committees that are “relied upon by the agency in the course of decision-making” could qualify as an exception under Exemption 5 and could be considered an integral part of the deliberative process. Id. The Court reasoned that the draft letters were not deliberative because information in the drafts did not reflect the agency’s opinions or preliminary positions regarding the facts.</v>
      </c>
      <c r="AG152" s="14" t="str">
        <v xml:space="preserve">Called into doubt by 466 F.Supp.3d 100, D.D.C.
Distinguished by 65 A.3d 708, Md.App.
Distinguished by 239 F.Supp.3d 213, D.D.C.
</v>
      </c>
      <c r="AH152" s="1"/>
      <c r="AI152" s="1"/>
      <c r="AJ152" s="1"/>
      <c r="AK152" s="1"/>
      <c r="AL152" s="1"/>
      <c r="AM152" s="1"/>
      <c r="AN152" s="1"/>
      <c r="AO152" s="1"/>
      <c r="AP152" s="1"/>
      <c r="AQ152" s="1"/>
    </row>
    <row r="153" spans="1:43" ht="260" x14ac:dyDescent="0.25">
      <c r="A153" s="5" t="s">
        <v>1082</v>
      </c>
      <c r="B153" s="5" t="s">
        <v>1082</v>
      </c>
      <c r="C153" s="5" t="s">
        <v>1083</v>
      </c>
      <c r="D153" s="5" t="s">
        <v>1083</v>
      </c>
      <c r="E153" s="5" t="s">
        <v>1083</v>
      </c>
      <c r="F153" s="5" t="s">
        <v>1083</v>
      </c>
      <c r="G153" s="5" t="s">
        <v>1083</v>
      </c>
      <c r="H153" s="5" t="s">
        <v>9</v>
      </c>
      <c r="I153" s="5" t="s">
        <v>16</v>
      </c>
      <c r="J153" s="6">
        <v>2006</v>
      </c>
      <c r="K153" s="5">
        <v>3</v>
      </c>
      <c r="L153" s="5" t="s">
        <v>730</v>
      </c>
      <c r="M153" s="5" t="s">
        <v>731</v>
      </c>
      <c r="N153" s="5" t="s">
        <v>732</v>
      </c>
      <c r="O153" s="5" t="s">
        <v>733</v>
      </c>
      <c r="P153" s="9" t="s">
        <v>40</v>
      </c>
      <c r="Q153" s="30"/>
      <c r="R153" s="34" t="str">
        <v>Yes</v>
      </c>
      <c r="S153" s="14" t="str">
        <v>Yes</v>
      </c>
      <c r="T153" s="14" t="str">
        <v>No</v>
      </c>
      <c r="U153" s="14" t="str">
        <v>No</v>
      </c>
      <c r="V153" s="14" t="str">
        <v>No</v>
      </c>
      <c r="W153" s="14" t="str">
        <v>No</v>
      </c>
      <c r="X153" s="14" t="str">
        <v>No</v>
      </c>
      <c r="Y153" s="14" t="str">
        <v>Case Law</v>
      </c>
      <c r="Z153" s="14" t="str">
        <v>9th Cir.</v>
      </c>
      <c r="AA153" s="21">
        <v>2006</v>
      </c>
      <c r="AB153" s="14">
        <v>3</v>
      </c>
      <c r="AC153" s="14" t="str">
        <v>Applicability of FACA, Definition of Advisory Committee, Committee advising non-federal entity
FERC orders
Hydroelectric project
Advisory committee FACA</v>
      </c>
      <c r="AD153" s="14" t="str">
        <v>Cowlitz Indian Tribe v. Federal Energy Regulatory Commission, 186 Fed.Appx. 806 (9th Cir. 2006)</v>
      </c>
      <c r="AE153" s="14" t="str">
        <v>**Facts:** 
The Cowlitz Indian Tribe petitioned for review of orders issued by the Federal Energy Regulatory Commission (FERC) concerning a hydroelectric project operated by the City of Tacoma on the Cowlitz River, Washington. The Tribe contested the approval of license conditions requiring Tacoma to consult with the Fisheries Technical Committee. 
**Issue:** 
The main issue was whether the Fisheries Technical Committee, established for advising Tacoma regarding the hydroelectric project, fell under the scope of the Federal Advisory Committee Act (FACA). 
**Holding:** 
The court held that FACA did not apply to the Fisheries Technical Committee. It reasoned that FACA exclusively pertains to advisory committees established or utilized by federal agencies to obtain advice or recommendations for federal government entities. Since the Committee's purpose was to advise Tacoma, a non-federal entity, rather than any federal agency, it was not subject to FACA. 
**Rationale:** 
Under FACA, advisory committees are defined as groups established or utilized by federal agencies to obtain advice or recommendations for federal government entities. As the record indicated that the Fisheries Technical Committee was established to advise Tacoma, not any federal agency or officer, it fell outside the purview of FACA. Therefore, the court concluded that the Committee was not subject to FACA's requirements.</v>
      </c>
      <c r="AF153" s="14" t="str">
        <v>Holding: The court held that the committee at issue was not subject to FACA because the purpose of the committee was to provide advice to a non-federal entity. Background: The Cowlitz Indian Tribe petitioned for review of two orders of the Federal Energy Regulatory Commission. The petitions challenged orders relating to the license for a hydroelectric project on the Cowlitz River in Washington that was operated by the City of Tacoma. Among other things, the Cowlitz Tribe claimed that the approval of license conditions that required Tacoma to consult with the Fisheries Technical Committee violated FACA. The Court’s Decision: The court held that FACA was not applicable to the Committee. The court reasoned that FACA applies exclusively to advisory committees. FACA defines advisory committee as a group that is “established or utilized by one or more [federal] agencies, in the interest of obtaining advice or recommendations . . . for one or more agencies or officers of the Federal Government.” 5 U.S.C. App. 2 §. 3(2). Because the record showed that the Committee’s purpose was to advise Tacoma, not the Commission or any other federal agency, the Committee was not subject to FACA.</v>
      </c>
      <c r="AG153" s="14" t="str">
        <v>No negative treatment</v>
      </c>
      <c r="AH153" s="1"/>
      <c r="AI153" s="1"/>
      <c r="AJ153" s="1"/>
      <c r="AK153" s="1"/>
      <c r="AL153" s="1"/>
      <c r="AM153" s="1"/>
      <c r="AN153" s="1"/>
      <c r="AO153" s="1"/>
      <c r="AP153" s="1"/>
      <c r="AQ153" s="1"/>
    </row>
    <row r="154" spans="1:43" ht="280" x14ac:dyDescent="0.25">
      <c r="A154" s="5" t="s">
        <v>1082</v>
      </c>
      <c r="B154" s="5" t="s">
        <v>1082</v>
      </c>
      <c r="C154" s="5" t="s">
        <v>1083</v>
      </c>
      <c r="D154" s="5" t="s">
        <v>1082</v>
      </c>
      <c r="E154" s="5" t="s">
        <v>1083</v>
      </c>
      <c r="F154" s="5" t="s">
        <v>1083</v>
      </c>
      <c r="G154" s="5" t="s">
        <v>1083</v>
      </c>
      <c r="H154" s="5" t="s">
        <v>9</v>
      </c>
      <c r="I154" s="5" t="s">
        <v>734</v>
      </c>
      <c r="J154" s="6">
        <v>2007</v>
      </c>
      <c r="K154" s="5">
        <v>3</v>
      </c>
      <c r="L154" s="5" t="s">
        <v>735</v>
      </c>
      <c r="M154" s="5" t="s">
        <v>736</v>
      </c>
      <c r="N154" s="5" t="s">
        <v>737</v>
      </c>
      <c r="O154" s="5" t="s">
        <v>738</v>
      </c>
      <c r="P154" s="9" t="s">
        <v>55</v>
      </c>
      <c r="Q154" s="30"/>
      <c r="R154" s="34" t="str">
        <v>Yes</v>
      </c>
      <c r="S154" s="14" t="str">
        <v>Yes</v>
      </c>
      <c r="T154" s="14" t="str">
        <v>No</v>
      </c>
      <c r="U154" s="14" t="str">
        <v>Yes</v>
      </c>
      <c r="V154" s="14" t="str">
        <v>No</v>
      </c>
      <c r="W154" s="14" t="str">
        <v>No</v>
      </c>
      <c r="X154" s="14" t="str">
        <v>No</v>
      </c>
      <c r="Y154" s="14" t="str">
        <v>Case Law</v>
      </c>
      <c r="Z154" s="14" t="str">
        <v>C.D. Cal.</v>
      </c>
      <c r="AA154" s="21">
        <v>2007</v>
      </c>
      <c r="AB154" s="14">
        <v>3</v>
      </c>
      <c r="AC154" s="14" t="str">
        <v>Applicability of FACA
Definition of Advisory Committee Advisory committee status
Quasi-public entities
Self-Regulatory Organizations (SROs)</v>
      </c>
      <c r="AD154" s="14" t="str">
        <v>Greenberg v. Securities and Exchange Commission, No. CV-06-7878 (C.D. Cal. Nov. 29, 2007)</v>
      </c>
      <c r="AE154" s="14" t="str">
        <v>**Facts:** 
The Securities Industry Conference on Arbitration (SICA) was established by Self-Regulatory Organizations (SROs), which are non-governmental entities responsible for regulating their members. The Securities and Exchange Commission (SEC) consults with SICA on rulemaking petitions. The plaintiff alleged that SICA was subject to the Federal Advisory Committee Act (FACA) and argued that SROs were quasi-public entities, thus making SICA subject to FACA. 
**Issue:** 
The central issue was whether the Securities Industry Conference on Arbitration (SICA) constituted an advisory committee subject to the Federal Advisory Committee Act (FACA). 
**Holding:** 
The court held that SICA was not subject to FACA because it was not established by a quasi-public entity. The plaintiff's claim failed to demonstrate that the Self-Regulatory Organizations (SROs) met the criteria of being quasi-public entities as outlined in Public Citizen v. U.S. Department of Justice. 
**Rationale:** 
The court analyzed FACA's scope, which encompasses committees established or utilized by federal agencies. Committees utilized by agencies include those established by quasi-public agencies. To determine if the SROs were quasi-public, the court applied factors from Public Citizen, including whether the organizations were formed by the government, funded by the government, and formed explicitly to provide advice to the government. The plaintiff's argument that an entity could be quasi-public without meeting Public Citizen criteria was rejected. As the plaintiff failed to provide evidence that the SROs met the Public Citizen criteria, the court dismissed the FACA claim.</v>
      </c>
      <c r="AF154" s="14" t="str">
        <v>Holding: The court held that the Securities Industry Conference on Arbitration was not subject to FACA because it was not established by a quasi-public entity. Background: The Securities Industry Conference on Arbitration (SICA) was established by the Self-Regulatory Organizations. (A Self-Regulatory Organization is a nongovernment organization that has statutory responsibility to regulate its own members through the adoption and enforcement of rules of conduct for fair, ethical and efficient practices.) The Securities and Exchange Commission (SEC) consults with SICA on rulemaking petitions. Plaintiff alleged that SICA was an advisory committee subject to FACA. He argued that the Self-Regulatory Organizations were quasi-public entities and, therefore, SICA was subject to FACA. Plaintiff argued in part that the Organizations were quasi-public entities on the basis that 1) members of Congress and participants in the securities industry referred to the Organizations as quasi-public; 2) the SEC exercises comprehensive oversight over the Organizations; and 3) the SEC receives advice and recommendations from the Organizations. The Court’s Decision: FACA applies to “any committee, board, commission, council, conference, panel, task force, or other similar group . . .which is . . .established or utilized by one or more [federal] agencies.” 5 U.S.C. App. 2 §. 3(2). The court explained that “FACA covers committees that are literally ‘established’ by federal agencies as well as those that are established for agencies.” Slip Op. at 2. Committees that are established for agencies fall under the term utilized. There are two kinds of committees that fall under the term utilized. First, a committee is utilized if it is “organized by a nongovernmental entity but nonetheless so ‘closely tied’ to an agency as to be amenable to ‘strict management by agency officials.” Id. Second, a committee is utilized if it is established by a quasi-public agency. In this case, Plaintiff acknowledged that his claim fell under the second type of utilized committee. To determine whether the Organizations were quasi-public, the court looked to the factors set out in Public Citizen v. U.S. Department of Justice, 491 U.S. 440 (1989). Those factors are: 1) whether the Organizations were formed by the Government; 2) whether they are funded by the Government; and 3) whether they were formed for the explicit purpose of furnishing advice to the Government. Plaintiff argued that an entity can be quasi-public even if it does not meet the Public Citizen criteria. The court rejected this argument, stating that “Plaintiff cannot simply ignore the reasoning and factual basis for the [Supreme] Court’s holding and provide his own interpretation of what “permeated” and “quasi-public” mean.” Id. Because none of Plaintiff’s allegations stated facts demonstrating that the Organizations met the criteria established in Public Citizen, the court dismissed his FACA claim.</v>
      </c>
      <c r="AG154" s="14" t="str">
        <v>NA</v>
      </c>
      <c r="AH154" s="1"/>
      <c r="AI154" s="1"/>
      <c r="AJ154" s="1"/>
      <c r="AK154" s="1"/>
      <c r="AL154" s="1"/>
      <c r="AM154" s="1"/>
      <c r="AN154" s="1"/>
      <c r="AO154" s="1"/>
      <c r="AP154" s="1"/>
      <c r="AQ154" s="1"/>
    </row>
    <row r="155" spans="1:43" ht="280" x14ac:dyDescent="0.25">
      <c r="A155" s="5" t="s">
        <v>1082</v>
      </c>
      <c r="B155" s="5" t="s">
        <v>1082</v>
      </c>
      <c r="C155" s="5" t="s">
        <v>1082</v>
      </c>
      <c r="D155" s="5" t="s">
        <v>1083</v>
      </c>
      <c r="E155" s="5" t="s">
        <v>1082</v>
      </c>
      <c r="F155" s="5" t="s">
        <v>1083</v>
      </c>
      <c r="G155" s="5" t="s">
        <v>1083</v>
      </c>
      <c r="H155" s="5" t="s">
        <v>9</v>
      </c>
      <c r="I155" s="5" t="s">
        <v>30</v>
      </c>
      <c r="J155" s="6">
        <v>2005</v>
      </c>
      <c r="K155" s="5"/>
      <c r="L155" s="5" t="s">
        <v>739</v>
      </c>
      <c r="M155" s="5" t="s">
        <v>740</v>
      </c>
      <c r="N155" s="5" t="s">
        <v>741</v>
      </c>
      <c r="O155" s="5" t="s">
        <v>742</v>
      </c>
      <c r="P155" s="9" t="s">
        <v>55</v>
      </c>
      <c r="Q155" s="30"/>
      <c r="R155" s="34" t="str">
        <v>Yes</v>
      </c>
      <c r="S155" s="14" t="str">
        <v>Yes</v>
      </c>
      <c r="T155" s="14" t="str">
        <v>Yes</v>
      </c>
      <c r="U155" s="14" t="str">
        <v>No</v>
      </c>
      <c r="V155" s="14" t="str">
        <v>Yes</v>
      </c>
      <c r="W155" s="14" t="str">
        <v>No</v>
      </c>
      <c r="X155" s="14" t="str">
        <v>No</v>
      </c>
      <c r="Y155" s="14" t="str">
        <v>Case Law</v>
      </c>
      <c r="Z155" s="14" t="str">
        <v>D.D.C.</v>
      </c>
      <c r="AA155" s="21">
        <v>2005</v>
      </c>
      <c r="AB155" s="14">
        <v>0</v>
      </c>
      <c r="AC155" s="14" t="str">
        <v xml:space="preserve">Applicability of FACA
Freedom of Information Act
Access to Committee Records
Miscellaneous Procedural Requirements Mootness
Termination of advisory committee
Presidential executive order
Document control transfer
</v>
      </c>
      <c r="AD155" s="14" t="str">
        <v>Center For Arms Control And Non-Proliferation v. Redd, No. 05-682 (D.D.C. Dec. 15, 2005)</v>
      </c>
      <c r="AE155" s="14" t="str">
        <v>**Facts:** 
President George W. Bush established the Commission on the Intelligence Capabilities of the United States Regarding Weapons of Mass Destruction ("Commission") on February 4, 2004, to advise him on matters of national security. The Commission submitted its report on March 31, 2005. Plaintiff filed a lawsuit on April 6, 2005, alleging violations of the Federal Advisory Committee Act (FACA) and seeking the release of non-classified documents. By May 25, 2005, the Commission was terminated, and control of its documents was transferred to the National Security Council. 
**Issue:** 
The central issue was whether the termination of the Commission rendered the case moot, thereby depriving the court of jurisdiction to provide meaningful relief. 
**Holding:** 
The court held that the case was moot because the Commission had been terminated, and control of its documents had been transferred. As per Article III of the Constitution, federal courts can only resolve actual, ongoing controversies. If events occur during litigation that prevent the court from granting meaningful relief, the case must be dismissed as moot. 
**Rationale:** 
The court reasoned that since the Commission no longer existed and its documents were under the control of the National Security Council, there was no possibility of granting meaningful relief. Consequently, the court lacked jurisdiction to adjudicate the case. Mootness doctrine requires that cases be dismissed when they no longer present live controversies. Therefore, due to the termination of the Commission, the court held that the case was moot and dismissed it.</v>
      </c>
      <c r="AF155" s="14" t="str">
        <v>Holding: The court held that because the Commission on the Intelligence Capabilities of the United States Regarding Weapons of Mass Destruction had terminated, the case against it was moot. Background: On February 4, 2004, President George W. Bush issued an executive order establishing the Commission on the Intelligence Capabilities of the United States Regarding Weapons of Mass Destruction (“Commission”). The Commission was established to advise “the President in the discharge of his constitutional authority under Article II of the Constitution to conduct foreign relations, protect national security, and command the Armed Forces of the United States.” Executive Order 13328 § 2. The Commission submitted its report on March 31, 2005. On April 6, 2005, Plaintiff filed its lawsuit seeking a declaration that the Commission was in violation of FACA and an order requiring it to release non-classified documents pursuant to FACA. On May 25, 2005, the Commission was terminated and control of all its documents was transferred to the National Security Council. The Court’s Decision: Article III of the Constitution limits the jurisdiction of federal courts to the resolution of “actual, ongoing controversies.” Center for Arms Control at *4. Further, “[i]f events occur during the course of a lawsuit that make it impossible for a federal court to grant ‘meaningful relief,’ the case must be dismissed as moot.” Id. Although the Commission was in existence when the complaint was filed, it had been terminated by the time the court ruled on the case. Because the Commission was no longer in existence, and the Executive Director of the Commission was no longer in possession of the documents, the court held that the case was moot.</v>
      </c>
      <c r="AG155" s="14" t="str">
        <v>NA</v>
      </c>
      <c r="AH155" s="1"/>
      <c r="AI155" s="1"/>
      <c r="AJ155" s="1"/>
      <c r="AK155" s="1"/>
      <c r="AL155" s="1"/>
      <c r="AM155" s="1"/>
      <c r="AN155" s="1"/>
      <c r="AO155" s="1"/>
      <c r="AP155" s="1"/>
      <c r="AQ155" s="1"/>
    </row>
    <row r="156" spans="1:43" ht="290" x14ac:dyDescent="0.25">
      <c r="A156" s="5" t="s">
        <v>1082</v>
      </c>
      <c r="B156" s="5" t="s">
        <v>1082</v>
      </c>
      <c r="C156" s="5" t="s">
        <v>1082</v>
      </c>
      <c r="D156" s="5" t="s">
        <v>1083</v>
      </c>
      <c r="E156" s="5" t="s">
        <v>1083</v>
      </c>
      <c r="F156" s="5" t="s">
        <v>1083</v>
      </c>
      <c r="G156" s="5" t="s">
        <v>1083</v>
      </c>
      <c r="H156" s="5" t="s">
        <v>9</v>
      </c>
      <c r="I156" s="5" t="s">
        <v>30</v>
      </c>
      <c r="J156" s="6">
        <v>2013</v>
      </c>
      <c r="K156" s="5">
        <v>3</v>
      </c>
      <c r="L156" s="5" t="s">
        <v>743</v>
      </c>
      <c r="M156" s="5" t="s">
        <v>744</v>
      </c>
      <c r="N156" s="5" t="s">
        <v>745</v>
      </c>
      <c r="O156" s="5" t="s">
        <v>746</v>
      </c>
      <c r="P156" s="9" t="s">
        <v>40</v>
      </c>
      <c r="Q156" s="30"/>
      <c r="R156" s="34" t="str">
        <v>Yes</v>
      </c>
      <c r="S156" s="14" t="str">
        <v>Yes</v>
      </c>
      <c r="T156" s="14" t="str">
        <v>Yes</v>
      </c>
      <c r="U156" s="14" t="str">
        <v>No</v>
      </c>
      <c r="V156" s="14" t="str">
        <v>No</v>
      </c>
      <c r="W156" s="14" t="str">
        <v>No</v>
      </c>
      <c r="X156" s="14" t="str">
        <v>No</v>
      </c>
      <c r="Y156" s="14" t="str">
        <v>Case Law</v>
      </c>
      <c r="Z156" s="14" t="str">
        <v>D.D.C.</v>
      </c>
      <c r="AA156" s="21">
        <v>2013</v>
      </c>
      <c r="AB156" s="14">
        <v>3</v>
      </c>
      <c r="AC156" s="14" t="str">
        <v>Applicability of FACA
Definition of Advisory Committee Stakeholder meetings
Advisory committee
Organized structure
Discovery denial</v>
      </c>
      <c r="AD156" s="14" t="str">
        <v>Freedom Watch v. Obama, No. 09-2398, 2013 WL 1007545 (D.D.C. Mar. 15, 2013).</v>
      </c>
      <c r="AE156" s="14" t="str">
        <v>**Facts:**
Freedom Watch alleged that President Obama established an advisory committee to support proposed health reform legislation. Freedom Watch sought access to minutes of the alleged committee meetings after claims regarding participant lists and meeting participation were dismissed.
**Issue:**
The central issue was whether the stakeholder meetings convened by President Obama constituted an advisory committee subject to the Federal Advisory Committee Act (FACA).
**Holding:**
The court held that the stakeholder meetings did not constitute an advisory committee under FACA. Defendants' submissions indicated that the meetings sought individual, not group advice, and lacked the formal structure and fixed membership required for FACA applicability. Freedom Watch failed to refute this evidence.
**Rationale:**
The court considered the structure and purpose of the stakeholder meetings in determining FACA applicability. It noted the continuum of formality, ranging from formal advisory committees to unstructured arrangements. Based on defendants' submissions, the meetings fell towards the informal end of the continuum, lacking the characteristics of a FACA advisory committee. Freedom Watch's objections and requests for discovery were dismissed as they failed to provide evidence contradicting defendants' assertions. Therefore, the court granted summary judgment in favor of the defendants.</v>
      </c>
      <c r="AF156" s="14" t="str">
        <v>Holding: The court held that plaintiff did not present any evidence to refute the government’s evidence that the government did not seek group advice, but rather sought individual advice from the individuals who were invited to the stakeholder meetings. Prior History: Freedom Watch v. Obama, 807 F. Supp.2d 28 (D.D.C. 2011). Background: Freedom Watch alleged that President Obama established an advisory committee “to gather information and negotiate agreements in support of the proposed health reform legislation enacted in 2010.” Id. at *1. Freedom Watch sought access to documents relating to the meetings and the list of participants and the ability to participate in future meetings. The claims regarding the list of participants and ability to participate in meetings was dismissed earlier. This decision addressed Freedom Watch’s claims for access to minutes of the meetings. The Court’s Decision: The court first determined that the two supplemental memoranda submitted by the defendants would be treated as a motion for summary judgment. In those memoranda, the defendants stated that no advisory committee or minutes of the alleged committee meetings ever existed. Defendants admitted “that President Obama and his staff held meetings with individuals and entities who were stakeholders in health care reform.” Id. The second memorandum included a declaration that provided additional detail on the stakeholder meetings. Freedom Watch objected, claiming that the declaration was “based on hearsay and fail[ed] to disclose important facts.” Id. at *2. Plaintiff further argued that it was entitled to discovery. The court reasoned that: [b]ecause a group is a FACA advisory committee when it is asked to render advice or recommendations, as a group, and not as a collection of individuals, an important factor in determining the presence of an advisory committee [is] the formality and structure of the group. Criteria relevant to determining if a group has sufficient formality and structure to qualify as a FACA advisory committee include whether the group has 1) an organized structure, 2) a fixed membership, and 3) a specific purpose. The D.C. Circuit has recognized that groups generally fall on a continuum: At one end one can visualize a formal group of a limited number of private citizens who are brought together to give publicized advice as a group. That model would seem covered by the statute regardless of other fortuities such as whether the members are called “consultants.” At the other end of the continuum is an unstructured arrangement in which the government seeks advice from what is only a collection of individuals who do not significantly interact with each other. That model ... does not trigger FACA. Id. at *3 (internal citations omitted). The court held that the defendants’ memoranda provided sufficient information to support its claim that the alleged committee was not subject to FACA. That information included that the purpose of the meetings was to obtain individual, not group advice and that the individuals attending the meetings varied. Further, the court held that Freedom Watch did not meet the requirements to obtain discovery under Rule 56(d) of the Federal Rules of Civil Procedure and did not provide any facts to rebut the defendants’ showing. Therefore, the court held that defendants were entitled to summary judgment.</v>
      </c>
      <c r="AG156" s="14" t="str">
        <v>No negative treatment</v>
      </c>
      <c r="AH156" s="1"/>
      <c r="AI156" s="1"/>
      <c r="AJ156" s="1"/>
      <c r="AK156" s="1"/>
      <c r="AL156" s="1"/>
      <c r="AM156" s="1"/>
      <c r="AN156" s="1"/>
      <c r="AO156" s="1"/>
      <c r="AP156" s="1"/>
      <c r="AQ156" s="1"/>
    </row>
    <row r="157" spans="1:43" ht="330" x14ac:dyDescent="0.25">
      <c r="A157" s="5" t="s">
        <v>1082</v>
      </c>
      <c r="B157" s="5" t="s">
        <v>1082</v>
      </c>
      <c r="C157" s="5" t="s">
        <v>1083</v>
      </c>
      <c r="D157" s="5" t="s">
        <v>1083</v>
      </c>
      <c r="E157" s="5" t="s">
        <v>1083</v>
      </c>
      <c r="F157" s="5" t="s">
        <v>1083</v>
      </c>
      <c r="G157" s="5" t="s">
        <v>1083</v>
      </c>
      <c r="H157" s="5" t="s">
        <v>9</v>
      </c>
      <c r="I157" s="5" t="s">
        <v>23</v>
      </c>
      <c r="J157" s="6">
        <v>2005</v>
      </c>
      <c r="K157" s="5" t="s">
        <v>65</v>
      </c>
      <c r="L157" s="5" t="s">
        <v>747</v>
      </c>
      <c r="M157" s="5" t="s">
        <v>748</v>
      </c>
      <c r="N157" s="5" t="s">
        <v>749</v>
      </c>
      <c r="O157" s="5" t="s">
        <v>750</v>
      </c>
      <c r="P157" s="9" t="s">
        <v>751</v>
      </c>
      <c r="Q157" s="30"/>
      <c r="R157" s="34" t="str">
        <v>Yes</v>
      </c>
      <c r="S157" s="14" t="str">
        <v>Yes</v>
      </c>
      <c r="T157" s="14" t="str">
        <v>No</v>
      </c>
      <c r="U157" s="14" t="str">
        <v>No</v>
      </c>
      <c r="V157" s="14" t="str">
        <v>No</v>
      </c>
      <c r="W157" s="14" t="str">
        <v>No</v>
      </c>
      <c r="X157" s="14" t="str">
        <v>No</v>
      </c>
      <c r="Y157" s="14" t="str">
        <v>Case Law</v>
      </c>
      <c r="Z157" s="14" t="str">
        <v>D.C. Cir.</v>
      </c>
      <c r="AA157" s="21">
        <v>2005</v>
      </c>
      <c r="AB157" s="14" t="str">
        <v>10(b)</v>
      </c>
      <c r="AC157" s="14" t="str">
        <v>Applicability of FACA Subgroups
Advisory committees
Judicial Watch v. NEPDG
Federal employees
Non-federal members</v>
      </c>
      <c r="AD157" s="14" t="str">
        <v>In re Cheney, 406 F.3d 723 (D.C. Cir. 2005)</v>
      </c>
      <c r="AE157" s="14" t="str">
        <v>**Facts:** 
In 2001, President Bush established the National Energy Policy Development Group (NEPDG) to formulate a national energy policy. Vice President Cheney chaired the group, composed of cabinet secretaries and federal officials. After submitting its report, NEPDG disbanded. 
**Issue:** 
The central issue was whether NEPDG, and its sub-groups, constituted advisory committees subject to the Federal Advisory Committee Act (FACA), based on plaintiffs' claims. 
**Holding:** 
The Court of Appeals held that neither NEPDG nor its sub-groups were advisory committees under FACA. The court emphasized that FACA exempts groups comprised solely of federal employees. 
**Rationale:** 
The court deliberated whether NEPDG included non-federal members with decision-making authority. It determined that mere participation in meetings didn't confer membership status. Plaintiffs failed to prove that non-federal members had voting or veto powers, crucial for FACA classification. Moreover, the court found no evidence that NEPDG sub-groups operated differently. As NEPDG was exclusively staffed by federal employees, it fell outside FACA's scope, and plaintiffs couldn't establish NEPDG's duty under FACA. Thus, the court dismissed plaintiffs' claims.</v>
      </c>
      <c r="AF157" s="14" t="str">
        <v>Holding: The Court of Appeals held that neither the National Energy Policy Development Group nor its sub-groups were advisory committees within the meaning of the Federal Advisory Committee Act. Prior History: Judicial Watch, Inc. v. National Energy Policy Development Group, 219 F.Supp.2d 20 (D.D.C. 2002); In re Cheney, 334 F.3d 1096 (D.C.Cir. 2003), (appeal dismissed); Cheney v. U.S. Dist. Court for Dist. of Columbia, 542 U.S. 367 (2004) (vacated and remanded) Background: In 2001, the President issued a memorandum creating the National Energy Policy Development Group (NEPDG) to develop a “national energy policy designed to help the private sector, and government at all levels, promote dependable, affordable, and environmentally sound production and distribution of energy for the future.” In re Cheney, 406 F.3d 723, 725 (D.C. Cir. 2005). The President named Vice President Cheney as the chair and designated cabinet secretaries and other federal officials as members of the group. As directed by the President, the NEPDG submitted its report and was terminated on September 30, 2001. Plaintiff, a public interest group, brought a suit against Vice President Cheney, the NEPDG, its federal employees and alleged de facto non-federal employee members. Plaintiff sought NEPDG documents on the basis that the NEPDG was an advisory committee subject to FACA. Plaintiffs also claimed that the NEPDG failed to comply with FACA’s procedural and public disclosure requirements. The United States District Court for the District of Columbia, granted in part and denied in part the government’s motion to dismiss. The government filed an interlocutory appeal, and petitioned for writ of mandamus vacating district court's discovery orders. The Court of Appeals dismissed both the petition and the appeal. The government appealed to the Supreme Court, which vacated the Court of Appeals decision and remanded the case to the Court of Appeals. The Court’s Decision: On remand, the Court of Appeals focused on whether it should issue a writ of mandamus ordering the district court to dismiss the case. The Court asserted that committee was to be deemed wholly comprised of federal officials if the President had given no one other than federal official a vote in or a veto over committee’s decisions in situations where committee acts by consensus. The Court elaborated that groups which are exempt from FACA are groups wholly comprised of federal employees. Specifically, the Court deliberated whether the plaintiff carried its burden of proof in showing that the NEPDG were “advisory committees” within the meaning of FACA, who were advising the President but were not wholly comprised of federal officials. The court reached the conclusion that the Congress could not have meant that mere participation in committee meetings or activities would have equated someone becoming a member of the committee. At most, such individual who was given neither a vote nor a veto over the advice the committee renders to the President, would be considered an “aid” to the Congressman or committee’s cabinet officers. Furthermore, the Court asserted that plaintiffs failed to present sufficient evidence to indicate that non-federal employees had a right to vote on committee matters or exercise veto over committee proposals. In response to plaintiffs’ contentions asserting that “Task Force Sub-Groups” of NEPDG also being “advisory committees” under FACA, the court reiterated that if NEPDG staff meetings involved no effort to active consensus, and hence, no non-government participants had any veto or vote. Therefore, the Court held that the advisory committee was wholly comprised of federal employees, and plaintiffs failed to establish that the advisory committee owed them any duty under FACA.</v>
      </c>
      <c r="AG157" s="14" t="str">
        <v>Distinguished by 544 F.3d 311, D.C.Cir.
Distinguished by 807 F.Supp.2d 28, D.D.C.
Distinguished by 818 F.Supp.2d 79, D.D.C.</v>
      </c>
      <c r="AH157" s="1"/>
      <c r="AI157" s="1"/>
      <c r="AJ157" s="1"/>
      <c r="AK157" s="1"/>
      <c r="AL157" s="1"/>
      <c r="AM157" s="1"/>
      <c r="AN157" s="1"/>
      <c r="AO157" s="1"/>
      <c r="AP157" s="1"/>
      <c r="AQ157" s="1"/>
    </row>
    <row r="158" spans="1:43" ht="310" x14ac:dyDescent="0.25">
      <c r="A158" s="5" t="s">
        <v>1083</v>
      </c>
      <c r="B158" s="5" t="s">
        <v>1082</v>
      </c>
      <c r="C158" s="5" t="s">
        <v>1082</v>
      </c>
      <c r="D158" s="5" t="s">
        <v>1082</v>
      </c>
      <c r="E158" s="5" t="s">
        <v>1083</v>
      </c>
      <c r="F158" s="5" t="s">
        <v>1083</v>
      </c>
      <c r="G158" s="5" t="s">
        <v>1083</v>
      </c>
      <c r="H158" s="5" t="s">
        <v>9</v>
      </c>
      <c r="I158" s="5" t="s">
        <v>752</v>
      </c>
      <c r="J158" s="6">
        <v>2004</v>
      </c>
      <c r="K158" s="5" t="s">
        <v>65</v>
      </c>
      <c r="L158" s="5" t="s">
        <v>753</v>
      </c>
      <c r="M158" s="5" t="s">
        <v>754</v>
      </c>
      <c r="N158" s="5" t="s">
        <v>755</v>
      </c>
      <c r="O158" s="5" t="s">
        <v>756</v>
      </c>
      <c r="P158" s="9" t="s">
        <v>757</v>
      </c>
      <c r="Q158" s="30"/>
      <c r="R158" s="34" t="str">
        <v>No</v>
      </c>
      <c r="S158" s="14" t="str">
        <v>Yes</v>
      </c>
      <c r="T158" s="14" t="str">
        <v>Yes</v>
      </c>
      <c r="U158" s="14" t="str">
        <v>Yes</v>
      </c>
      <c r="V158" s="14" t="str">
        <v>No</v>
      </c>
      <c r="W158" s="14" t="str">
        <v>No</v>
      </c>
      <c r="X158" s="14" t="str">
        <v>No</v>
      </c>
      <c r="Y158" s="14" t="str">
        <v>Case Law</v>
      </c>
      <c r="Z158" s="14" t="str">
        <v>SCOTUS</v>
      </c>
      <c r="AA158" s="21">
        <v>2004</v>
      </c>
      <c r="AB158" s="14" t="str">
        <v>10(b)</v>
      </c>
      <c r="AC158" s="14" t="str">
        <v>Applicability of FACA
Miscellaneous Procedural Requirements Executive privilege
De facto members
Mandamus petition
Separation of powers
Discovery orders</v>
      </c>
      <c r="AD158" s="14" t="str">
        <v>Cheney v. United States District Court, 542 U.S. 367 (2004)</v>
      </c>
      <c r="AE158" s="14" t="str">
        <v>**Facts:** 
The President formed the National Energy Policy Development Group (NEPDG) to advise on energy policy, comprising federal agency heads and assistants. Judicial Watch and Sierra Club alleged non-federal members participated in NEPDG meetings, subjecting it to FACA. 
**Issue:** 
The key issue was whether the NEPDG, with alleged non-federal members, fell under FACA, leading to obligations under the Mandamus Act and the Administrative Procedure Act (APA). 
**Holding:** 
The Supreme Court vacated the Court of Appeals' decision and remanded for reconsideration of the Government's mandamus petition. It recognized the need to protect executive branch communications and the separation of powers, emphasizing the judiciary's duty to prevent litigation that could interfere with constitutional duties. 
**Rationale:** 
The Court emphasized the extraordinary nature of mandamus and the need to safeguard the Executive Branch from intrusive litigation. It critiqued the Court of Appeals' interpretation of executive privilege, citing United States v. Nixon, and directed a reassessment of the mandamus petition. The Court highlighted the overbroad nature of discovery requests, considering the sensitivity of the officials involved. Thus, the Court urged the Court of Appeals to reconsider the petition in light of separation-of-powers principles.</v>
      </c>
      <c r="AF158" s="14" t="str">
        <v>Holding: The Supreme Court vacated the determination of the Court of Appeals and remanded it for the Court of Appeals to reconsider the Government's mandamus petition. Prior History: Judicial Watch, Inc. v. National Energy Policy Development Group, 219 F.Supp. 2d 20, 54 (DC 2002) Subsequent History: In re Cheney, 406 F.3d 723 (D.C. Cir. 2005) Background: The President established the National Energy Policy Development Group (NEPDG) to give him advice and make recommendations on energy policy, assigning a number of federal agency heads and assistants to serve as NEPDG members and authorized the Vice President, as Group chairman, to include other federal officers as appropriate. After the NEPDG had reportedly disbanded, Judicial Watch and Sierra Club (plaintiffs), alleged that the NEPDG included members who were not federal employees. They claimed these individuals were de facto members because they regularly participated in meetings. Because the NEPDG included these de facto members, plaintiffs alleged that the NEPDG was subject to FACA. The District Court held that FACA's substantive requirements could be enforced against the Vice President and other Government participants on the NEPDG under the Mandamus Act, and against the agency defendants under the Administrative Procedure Act (APA). The District Court recognized the disclosure duty must be clear and nondiscretionary for mandamus to issue, and there must be, among other things, "final agency actions" for the APA to apply. According to the District Court, it was premature to decide these questions. It held only that respondents had alleged sufficient facts to keep the Vice President and the other defendants in the case. The court allowed plaintiffs to conduct a "tightly-reined" discovery to ascertain the NEPDG's structure and membership, and thus to determine whether the de facto membership doctrine applied The Government sought a writ of mandamus in the Court of Appeals to vacate the discovery orders. A divided panel of the Court of Appeals declined to issue the writ of mandamus on the ground that alternative avenues of relief remained available. The court determined that it had no authority to exercise the extraordinary remedy of mandamus because the Government could protect its rights by asserting executive privilege in the District Court. The Government appealed to the Supreme Court. The Court’s Decision: The Supreme Court vacated the determination of the Court of Appeals and remanded the case, directing the Court of Appeals to reconsider the Government's mandamus petition. The Supreme Court recognized that mandamus is an extraordinary remedy but found that because the Vice President was a party and the communications of the President were at issue, this was not an ordinary situation but brought into question considerations of separation-of-powers. The Court found that the judiciary should “give recognition to the paramount necessity of protecting the Executive Branch from vexatious litigation that might distract it from the energetic performance of its constitutional duties." Id. at 382. The Court also found that the the discovery requests were overbroad given the sensitive nature of the officials involved. The Supreme Court found that the Court of Appeals had misinterpreted United States v. Nixon, 418 U.S. 683 (1974) in holding that the invocation of executive privilege is a necessary precondition to the issuance of a writ of mandamus. In light of the separation-of-powers concerns, the Court of Appeals was ordered to reconsider the mandamus petition.</v>
      </c>
      <c r="AG158" s="14" t="str">
        <v>Declined to extend by 2006 WL 2331096, N.D.Ill.
Distinguished by 451 F.Supp.2d 947, N.D.Ill.
Distinguished by 532 F.3d 860, D.C.Cir.</v>
      </c>
      <c r="AH158" s="1"/>
      <c r="AI158" s="1"/>
      <c r="AJ158" s="1"/>
      <c r="AK158" s="1"/>
      <c r="AL158" s="1"/>
      <c r="AM158" s="1"/>
      <c r="AN158" s="1"/>
      <c r="AO158" s="1"/>
      <c r="AP158" s="1"/>
      <c r="AQ158" s="1"/>
    </row>
    <row r="159" spans="1:43" ht="300" x14ac:dyDescent="0.25">
      <c r="A159" s="5" t="s">
        <v>1082</v>
      </c>
      <c r="B159" s="5" t="s">
        <v>1082</v>
      </c>
      <c r="C159" s="5" t="s">
        <v>1082</v>
      </c>
      <c r="D159" s="5" t="s">
        <v>1083</v>
      </c>
      <c r="E159" s="5" t="s">
        <v>1082</v>
      </c>
      <c r="F159" s="5" t="s">
        <v>1083</v>
      </c>
      <c r="G159" s="5" t="s">
        <v>1083</v>
      </c>
      <c r="H159" s="5" t="s">
        <v>9</v>
      </c>
      <c r="I159" s="5" t="s">
        <v>23</v>
      </c>
      <c r="J159" s="6">
        <v>2009</v>
      </c>
      <c r="K159" s="5"/>
      <c r="L159" s="5" t="s">
        <v>758</v>
      </c>
      <c r="M159" s="5" t="s">
        <v>759</v>
      </c>
      <c r="N159" s="5" t="s">
        <v>760</v>
      </c>
      <c r="O159" s="5" t="s">
        <v>761</v>
      </c>
      <c r="P159" s="9" t="s">
        <v>762</v>
      </c>
      <c r="Q159" s="30"/>
      <c r="R159" s="34" t="str">
        <v>Yes</v>
      </c>
      <c r="S159" s="14" t="str">
        <v>Yes</v>
      </c>
      <c r="T159" s="14" t="str">
        <v>Yes</v>
      </c>
      <c r="U159" s="14" t="str">
        <v>No</v>
      </c>
      <c r="V159" s="14" t="str">
        <v>Yes</v>
      </c>
      <c r="W159" s="14" t="str">
        <v>No</v>
      </c>
      <c r="X159" s="14" t="str">
        <v>No</v>
      </c>
      <c r="Y159" s="14" t="str">
        <v>Case Law</v>
      </c>
      <c r="Z159" s="14" t="str">
        <v>D.C. Cir.</v>
      </c>
      <c r="AA159" s="21">
        <v>2009</v>
      </c>
      <c r="AB159" s="14">
        <v>0</v>
      </c>
      <c r="AC159" s="14" t="str">
        <v>Applicability of FACA
Freedom of Information Act
Access to Committee Records Standing
Definition of advisory committees
Traceability
Redressibility
Disclosure requirements</v>
      </c>
      <c r="AD159" s="14" t="str">
        <v>Judicial Watch, Inc. v. U. S. Dep’t of Commerce, 583 F. 3d 871 (D.C. Cir. 2009)</v>
      </c>
      <c r="AE159" s="14" t="str">
        <v>**Facts:**
The Department of Commerce, along with Canadian and Mexican counterparts, formed the North American Competitiveness Council (NACC) in 2006. NACC aimed to provide policy recommendations and serve as a liaison between the governments and the North American business community. The selection process for NACC members varied by country, with the US Chamber of Commerce and the Council of the Americas designated as the US NACC Secretariat.
**Issue:**
The main issue was whether the plaintiffs had standing to bring a Federal Advisory Committee Act (FACA) claim against the Department of Commerce. Additionally, the court needed to determine if the Department's response to the plaintiffs' Freedom of Information Act (FOIA) requests mooted the FACA claim.
**Holding:**
The court held that the plaintiffs had standing to bring the FACA claim, as the Department's refusal to disclose information regarding NACC's activities constituted an injury in fact. The court determined that the injury was traceable to the Department and could be redressed by a declaratory judgment. Additionally, the court held that the Department's response to FOIA requests did not moot the FACA claim.
**Rationale:**
The court reasoned that if NACC and its sub-groups were deemed advisory committees under FACA, the Department would be obligated to fulfill FACA requirements, including recordkeeping and disclosure. The lack of control over international participants was deemed inconsequential, as the Department still had the duty and ability to control its interactions with NACC. The court cited precedent to support the notion that standing requirements could be met even if the alleged advisory committee was beyond the agency's direct control. Furthermore, the court emphasized that FACA's disclosure requirements were broader than FOIA, thus meeting a FOIA request did not nullify a FACA claim.</v>
      </c>
      <c r="AF159" s="14" t="str">
        <v>Holding: The court held that plaintiffs had standing to bring a FACA claim and that plaintiffs’ Freedom of Information Act requests did not moot the FACA claim. Prior History: Judicial Watch v. US. Dep’t of Commerce, 501 F. Supp. 83 v(d.d.c. 2007); Judicial Watch, Inc. v. U. S. Dep’t of Commerce, 576 F. Supp. 2d 172 (D. D. C. 2008). Background: In 2006, the Secretary of the Department of Commerce (Department) and his counterparts from Canada and Mexico launched the North American Competitiveness Council (NACC). The NACC was set up to provide policy recommendations to the three governments and to function as a conduit between the governments and the North American business community. NACC consists of 10 members each from Canada and Mexico and 15 members from the US. Each country determines the selection process for its members. For the US members, the Department designated the US Chamber of Commerce and the Council of the Americas to act as the US NACC Secretariat. As the US NACC Secretariat, these two organizations are responsible for selecting the US members of the NACC. The district court dismissed plaintiffs’ FACA claim on the basis that Judicial Watch lacked standing. While the plaintiffs had established injury in fact from the agency’s refusal to disclose information regarding the activities of the NACC, the district court found that the injury was not traceable to the Department of Commerce. Furthermore, the district court found that the alleged injury could not be redressed by a declaratory judgment from the court. The court determined that the plaintiffs’ injury was neither traceable nor redressible because the Department of Commerce did not have sufficient control over an international committee to compel the release of documents or ensure the presence of Judicial Watch at meetings. The Court’s Decision: The D.C. Circuit agreed that an agency’s refusal to disclose information that would be required by the Federal Advisory Committee Act (FACA) was an injury in fact, but did not agree that the plaintiffs failed to meet the traceability and redressibility prongs of the standing test. The D.C. Circuit assumed for the purposes of standing analysis that the NACC and assorted sub-groups were advisory committees within the meaning of FACA. Therefore Commerce would be subject to an array of FACA obligations, including recordkeeping and disclosure, which were entirely within its power to discharge. Commerce’s lack of control over the international participants was held to be of no consequence — if the Council is an advisory committee under FACA, Commerce has the duty and ability to control its own interactions with the committee, including the ability to generate minutes at meetings attended by a Department of Commerce representative and the duty to conduct future encounters with the Council in accordance with FACA requirements. The D.C. Circuit cited Public Citizen v. United States Dep’t of Justice for the proposition that standing requirements could be met even if the alleged advisory committee, like the American Bar Association, was entirely outside of a relevant agency’s control. Finally, the D.C. Circuit rejected the argument that Commerce’s response to Judicial Watch’s FOIA requests mooted the FACA claim. Because FACA contains broader disclosure requirements than FOIA, meeting a FOIA request does not moot a FACA claim.</v>
      </c>
      <c r="AG159" s="14" t="str">
        <v>Declined to extend by 208 F.Supp.3d 142, D.D.C.
Distinguished by 677 F.Supp.2d 55, D.D.C.
Distinguished by 659 F.3d 13, D.C.Cir.</v>
      </c>
      <c r="AH159" s="1"/>
      <c r="AI159" s="1"/>
      <c r="AJ159" s="1"/>
      <c r="AK159" s="1"/>
      <c r="AL159" s="1"/>
      <c r="AM159" s="1"/>
      <c r="AN159" s="1"/>
      <c r="AO159" s="1"/>
      <c r="AP159" s="1"/>
      <c r="AQ159" s="1"/>
    </row>
    <row r="160" spans="1:43" ht="300" x14ac:dyDescent="0.25">
      <c r="A160" s="5" t="s">
        <v>1083</v>
      </c>
      <c r="B160" s="5" t="s">
        <v>1082</v>
      </c>
      <c r="C160" s="5" t="s">
        <v>1082</v>
      </c>
      <c r="D160" s="5" t="s">
        <v>1083</v>
      </c>
      <c r="E160" s="5" t="s">
        <v>1082</v>
      </c>
      <c r="F160" s="5" t="s">
        <v>1083</v>
      </c>
      <c r="G160" s="5" t="s">
        <v>1083</v>
      </c>
      <c r="H160" s="5" t="s">
        <v>9</v>
      </c>
      <c r="I160" s="5" t="s">
        <v>30</v>
      </c>
      <c r="J160" s="6">
        <v>2008</v>
      </c>
      <c r="K160" s="5"/>
      <c r="L160" s="5" t="s">
        <v>763</v>
      </c>
      <c r="M160" s="5" t="s">
        <v>764</v>
      </c>
      <c r="N160" s="5" t="s">
        <v>765</v>
      </c>
      <c r="O160" s="5" t="s">
        <v>766</v>
      </c>
      <c r="P160" s="9" t="s">
        <v>767</v>
      </c>
      <c r="Q160" s="30"/>
      <c r="R160" s="34" t="str">
        <v>No</v>
      </c>
      <c r="S160" s="14" t="str">
        <v>Yes</v>
      </c>
      <c r="T160" s="14" t="str">
        <v>Yes</v>
      </c>
      <c r="U160" s="14" t="str">
        <v>No</v>
      </c>
      <c r="V160" s="14" t="str">
        <v>Yes</v>
      </c>
      <c r="W160" s="14" t="str">
        <v>No</v>
      </c>
      <c r="X160" s="14" t="str">
        <v>No</v>
      </c>
      <c r="Y160" s="14" t="str">
        <v>Case Law</v>
      </c>
      <c r="Z160" s="14" t="str">
        <v>D.D.C.</v>
      </c>
      <c r="AA160" s="21">
        <v>2008</v>
      </c>
      <c r="AB160" s="14">
        <v>0</v>
      </c>
      <c r="AC160" s="14" t="str">
        <v>Applicability of FACA
Standing Injury in fact
Access to meetings
Access to records
Fairly traceable
Redressability</v>
      </c>
      <c r="AD160" s="14" t="str">
        <v>Judicial Watch, Inc. v. U.S. Department of Commerce, 576 F.Supp.2d 172 (D.D.C. 2008)</v>
      </c>
      <c r="AE160" s="14" t="str">
        <v>**Facts:** 
Judicial Watch, Inc. filed a lawsuit alleging that the North American Competitiveness Council (NACC) and its American subcommittees violated the Federal Advisory Committee Act (FACA). The U.S. Department of Commerce challenged the court's jurisdiction, arguing that Judicial Watch lacked standing to bring the claim. 
**Issue:** 
The primary issue was whether Judicial Watch had standing to assert FACA violations against the Department of Commerce. Specifically, the court needed to determine if Judicial Watch demonstrated injury, traceability of the injury to the defendants, and redressability by a court order. 
**Holding:** 
The court held that while Judicial Watch established injury in fact by being denied access to NACC meetings and records, it failed to demonstrate the traceability of the injury to the defendants or the redressability by a court order. Therefore, Judicial Watch did not meet all the elements required to establish standing under FACA. 
**Rationale:** 
Judicial Watch's injury in fact was established by its requests for access to NACC meetings and records, which were denied by the Department of Commerce. However, the court found that Judicial Watch did not show that the defendants had control over NACC's actions, making the injury not fairly traceable to them. Additionally, Judicial Watch failed to demonstrate how a court order could redress the alleged injury, as the Department of Commerce lacked the authority to compel NACC to release documents or ensure Judicial Watch's participation in future meetings. Since all elements of standing were not met, the court granted the Department's motion to dismiss for lack of subject-matter jurisdiction.</v>
      </c>
      <c r="AF160" s="14" t="str">
        <v>Holding: The court held that Judicial Watch did not demonstrate all elements necessary to establish standing to bring this claim under the Federal Advisory Committee Act. Prior History: Judicial Watch v, Dept. of Commerce, 501 F.Supp. 2d 83 (D.D.C. 2007) Subsequent History: Judicial Watch, Inc. v. U. S. Dep’t of Commerce, 583 F. 3d 871 (D.C. Cir. 2009); Judicial Watch v. U.S. Dep’t of Commerce, No. 07-1446, 736 F.Supp.2d 24 (D.D.C. 2010). Background: Judicial Watch, Inc. asked the court to declare that the North American Competitiveness Council (NACC) and its American component subcommittees are advisory committees subject to and in violation of the Federal Advisory Committee Act (FACA). The U.S. Department of Commerce moved to dismiss for lack of subject-matter jurisdiction claiming that the allegations did not present a live case or controversy that could be resolved in federal court. In 2005, the leaders of Canada, Mexico, and the United States formed the Security and Prosperity Partnership (SPP) as part of a larger cooperative effort to address areas of concern to all three countries. In 2006, the Commerce Department and representatives from the governments of Canada and Mexico created the NACC, a council of business leaders from each nation that would meet yearly with government representatives and provide recommendations and input on promoting North America's competitiveness on a global scale. The Court’s Decision: Judicial Watch alleged that it suffered injury when the Department of Commerce denied it access to the meetings and records of the NACC and its U.S. component subgroups. The Department of Commerce argued that Judicial Watch did not have standing to raise these alleged FACA violations. The court agreed. The court first determined that Judicial Watch had sufficiently established injury in fact. To do so in a FACA case, a plaintiff must demonstrate that it sought and was denied specific agency records and that it sought and was denied access to agency meetings. Judicial Watch had requested that the defendants provide all records, transcripts, reports, minutes, drafts, studies, agendas, appendixes, or other documents the NACC and its U.S. component subcommittees prepared or had available to them. Additionally, Judicial Watch had requested information on meetings. The defendants, however, did not provide advanced notice of meetings, open their meeting to the public, or provide any documents. Thus, because Judicial Watch requested and was denied access to both meetings and records of NACC, it established an injury in fact sufficient to support standing. The court concluded, however, that Judicial Watch did not establish the second or third prongs required for standing because the alleged injury was not fairly traceable to the defendants or redressable by court order. The court held that Judicial Watch did not demonstrate that defendants had control over the NACC such that they could compel release of documents and records or ensure Judicial Watch's presence at future NACC meetings. The court based its conclusion on the fact that the NACC is a multinational entity, and the Commerce Department worked with government agencies and business leaders in two other countries to formalize the NACC. Judicial Watch's failure to demonstrate the defendants' control over the NACC also undermined its argument for the redressability element of standing. Because all of the elements of standing were not met, the court granted the defendant's motion to dismiss.</v>
      </c>
      <c r="AG160" s="14" t="str">
        <v>Judgment reversed and remanded by 583 F.3d 871, D.C.Cir., Oct. 09, 2009</v>
      </c>
      <c r="AH160" s="1"/>
      <c r="AI160" s="1"/>
      <c r="AJ160" s="1"/>
      <c r="AK160" s="1"/>
      <c r="AL160" s="1"/>
      <c r="AM160" s="1"/>
      <c r="AN160" s="1"/>
      <c r="AO160" s="1"/>
      <c r="AP160" s="1"/>
      <c r="AQ160" s="1"/>
    </row>
    <row r="161" spans="1:43" ht="409.5" x14ac:dyDescent="0.25">
      <c r="A161" s="5" t="s">
        <v>1082</v>
      </c>
      <c r="B161" s="5" t="s">
        <v>1083</v>
      </c>
      <c r="C161" s="5" t="s">
        <v>1083</v>
      </c>
      <c r="D161" s="5" t="s">
        <v>1082</v>
      </c>
      <c r="E161" s="5" t="s">
        <v>1083</v>
      </c>
      <c r="F161" s="5" t="s">
        <v>1083</v>
      </c>
      <c r="G161" s="5" t="s">
        <v>1083</v>
      </c>
      <c r="H161" s="5" t="s">
        <v>9</v>
      </c>
      <c r="I161" s="5" t="s">
        <v>30</v>
      </c>
      <c r="J161" s="6">
        <v>2014</v>
      </c>
      <c r="K161" s="5"/>
      <c r="L161" s="5" t="s">
        <v>768</v>
      </c>
      <c r="M161" s="5" t="s">
        <v>769</v>
      </c>
      <c r="N161" s="5" t="s">
        <v>770</v>
      </c>
      <c r="O161" s="5" t="s">
        <v>771</v>
      </c>
      <c r="P161" s="9" t="s">
        <v>55</v>
      </c>
      <c r="Q161" s="30"/>
      <c r="R161" s="34" t="str">
        <v>Yes</v>
      </c>
      <c r="S161" s="14" t="str">
        <v>No</v>
      </c>
      <c r="T161" s="14" t="str">
        <v>No</v>
      </c>
      <c r="U161" s="14" t="str">
        <v>Yes</v>
      </c>
      <c r="V161" s="14" t="str">
        <v>No</v>
      </c>
      <c r="W161" s="14" t="str">
        <v>No</v>
      </c>
      <c r="X161" s="14" t="str">
        <v>No</v>
      </c>
      <c r="Y161" s="14" t="str">
        <v>Case Law</v>
      </c>
      <c r="Z161" s="14" t="str">
        <v>D.D.C.</v>
      </c>
      <c r="AA161" s="21">
        <v>2014</v>
      </c>
      <c r="AB161" s="14">
        <v>0</v>
      </c>
      <c r="AC161" s="14" t="str">
        <v>Miscellaneous Procedural Requirements Financial conflict of interest
Appearance conflict of interest
Administrative Procedure Act
Ethics laws
Tobacco Products Scientific Advisory Committee</v>
      </c>
      <c r="AD161" s="14" t="str">
        <v>Lorillard v. U.S. Food and Drug Administration, No. 11-440, 2014 U.S. Dist. Lexis 98848 (D.D.C. July 21, 2014)</v>
      </c>
      <c r="AE161" s="14" t="str">
        <v>**Facts:** 
The Food and Drug Administration (FDA) established the Tobacco Products Scientific Advisory Committee to provide advice on tobacco-related scientific issues. After appointing nine members to the Committee, two tobacco manufacturers objected to the appointment of three members due to alleged financial conflicts of interest stemming from their work in tobacco litigation and consulting for smoking cessation product manufacturers. 
**Issue:** 
The main issue was whether the FDA's appointment of Committee members with financial conflicts of interest violated the Administrative Procedure Act, specifically the Federal Advisory Committee Act and applicable ethics laws. 
**Holding:** 
The court held that the appointment of members with financial conflicts of interest was arbitrary and capricious. It found that the members had both financial conflicts of interest and an appearance of conflicts of interest, violating federal ethics laws. The court determined that the FDA erred in its screening process and remanded the case to the FDA for the appointment of a new, conflict-free committee. 
**Rationale:** 
The court reasoned that the members' financial relationships with smoking-cessation drug manufacturers and their past work as expert witnesses in tobacco litigation constituted financial conflicts of interest. It further concluded that these conflicts created an appearance of bias, as evidenced by public questioning of the members' impartiality. Consequently, the court ordered the FDA to appoint a new committee consistent with ethics laws and barred the use of the committee's report developed by the conflicted members.</v>
      </c>
      <c r="AF161" s="14" t="str">
        <v>On July 21, 2014, the D.C. District Court held that the Food and Drug Administration’s appointment of three members who had financial conflicts of interest to a federal advisory committee was arbitrary and capricious under the Administrative Procedure Act. Lorillard v. U.S. Food and Drug Administration, No. 11-440, 2014 U.S. Dist. Lexis 98848 (D.D.C. July 21, 2014). Background: In 2009, the Food and Drug Administration (FDA) established the Tobacco Products Scientific Advisory Committee “to provide advice and recommendations on scientific issues relating to tobacco products.” Id. at *1. The FDA then sought nominations for nine members, formed a selection committee, and evaluated the nearly 100 nominations. As part of the selection process, the FDA screened the nominees to identify and address any potential conflicts of interest. (The FDA also performed conflict of interest checks before each meeting to determine if there were conflicts in regard to the particular matters to be discussed.) In March 2010, the FDA appointed nine members to the Committee. After the appointments were announced, plaintiffs, two tobacco manufacturers, object to the appointment of three members on the basis that those “members were conflicted and biased based on their ongoing work as expert witnesses in tobacco litigation, or their consulting work in connection with smoking cessation products.” Id. at *23. FDA rejected these objections. Plaintiffs then sued alleging that the FDA failed to comply with the applicable ethics laws and the Federal Advisory Committee Act, which was a violation of the Administrative Procedure Act. The Court’s Decision: The court held that the members at issue had both a financial conflict of interest and the appearance of a conflict of interest. As to the financial conflict of interest, the federal ethics laws “prohibit government employees from working on particular matters in which they have a financial interest.” Id. at *39. Plaintiffs alleged that “the Challenged Members had financial conflicts of interest because they: (1) consulted for manufacturers of [nicotine replacement therapy] drugs and other smoking-cessation drugs that would benefit from a ban or restriction on menthol cigarettes and/or [dissolvable tobacco products]; and (2) testified in lawsuits against tobacco product manufacturers, before, during, and after serving on the [advisory committee].” As to the consulting work, FDA contended that it “conducted extensive screenings of each [committee] member, . . . considered the specific possibility of conflicts stemming from consulting work, [and] determined that no such conflicts existed.” Id. at *44. The court disagreed, holding that “FDA erred in concluding that current, ongoing financial relationships with smoking-cessation drug manufacturers did not constitute a conflict,” because the member would profit from the sale of nicotine replacement therapy drugs. Id. at *47. As to the members’ “previous work as paid expert witnesses in litigation against tobacco manufacturers, the FDA again concluded that such activity did not constitute a financial conflict of interest.” Id. at *49. The court again disagreed stating that because the members were designated to testify in hundreds of pending tobacco cases, they “had a financial incentive to ensure that the Menthol Report did not include recommendations or statements that would undermine that future testimony.” Id. at *50. Further, the fact that the two members had expressed similar opinions numerous times in past testimony against tobacco manufacturers showed a “conflict of interest because they have a financial incentive in protecting their opinions.” Id. at 51. Finally, as to the issue of an appearance conflict, plaintiffs alleged that “the Challenged Members had ‘staked out [their] opinions,’ ‘already made up [their] mind[s],’ and ‘had a firm position’ regarding menthol and DTPs.” Id. at *52. The court held that the “financial conflicts resulting from the combination of their expert testimony and consulting sufficed, in themselves, to create appearance conflicts. Indeed, the very fact that these apparent financial conflicts of interest led numerous observers and media outlets to publicly question the impartiality of the . . . members is strong evidence that appearance conflicts existed. . . . Moreover, whereas the plain language of the general conflict of interest regulations precludes viewing past business relationships as technically ‘financial conflicts,’ past relationships can nevertheless constitute appearance conflicts because they bear directly on a member's impartiality.” Id. at *52-53. The court then remanded the case to the FDA for it to appoint “a newly-constituted, interest free, [committee] consistent with the applicable ethics laws” and barred the FDA from using the Menthol Report that the committee had developed. Id. at *55.</v>
      </c>
      <c r="AG161" s="14" t="str">
        <v>NA</v>
      </c>
      <c r="AH161" s="1"/>
      <c r="AI161" s="1"/>
      <c r="AJ161" s="1"/>
      <c r="AK161" s="1"/>
      <c r="AL161" s="1"/>
      <c r="AM161" s="1"/>
      <c r="AN161" s="1"/>
      <c r="AO161" s="1"/>
      <c r="AP161" s="1"/>
      <c r="AQ161" s="1"/>
    </row>
    <row r="162" spans="1:43" ht="409.5" x14ac:dyDescent="0.25">
      <c r="A162" s="5" t="s">
        <v>1082</v>
      </c>
      <c r="B162" s="5" t="s">
        <v>1082</v>
      </c>
      <c r="C162" s="5" t="s">
        <v>1083</v>
      </c>
      <c r="D162" s="5" t="s">
        <v>1082</v>
      </c>
      <c r="E162" s="5" t="s">
        <v>1083</v>
      </c>
      <c r="F162" s="5" t="s">
        <v>1083</v>
      </c>
      <c r="G162" s="5" t="s">
        <v>1083</v>
      </c>
      <c r="H162" s="5" t="s">
        <v>772</v>
      </c>
      <c r="I162" s="5" t="s">
        <v>773</v>
      </c>
      <c r="J162" s="6">
        <v>2015</v>
      </c>
      <c r="K162" s="5"/>
      <c r="L162" s="5" t="s">
        <v>774</v>
      </c>
      <c r="M162" s="5" t="s">
        <v>775</v>
      </c>
      <c r="N162" s="5" t="s">
        <v>776</v>
      </c>
      <c r="O162" s="5" t="s">
        <v>777</v>
      </c>
      <c r="P162" s="9" t="s">
        <v>40</v>
      </c>
      <c r="Q162" s="30"/>
      <c r="R162" s="34" t="str">
        <v>Yes</v>
      </c>
      <c r="S162" s="14" t="str">
        <v>Yes</v>
      </c>
      <c r="T162" s="14" t="str">
        <v>No</v>
      </c>
      <c r="U162" s="14" t="str">
        <v>Yes</v>
      </c>
      <c r="V162" s="14" t="str">
        <v>No</v>
      </c>
      <c r="W162" s="14" t="str">
        <v>No</v>
      </c>
      <c r="X162" s="14" t="str">
        <v>No</v>
      </c>
      <c r="Y162" s="14" t="str">
        <v>Case law</v>
      </c>
      <c r="Z162" s="14" t="str">
        <v>D. Nevada</v>
      </c>
      <c r="AA162" s="21">
        <v>2015</v>
      </c>
      <c r="AB162" s="14">
        <v>0</v>
      </c>
      <c r="AC162" s="14" t="str">
        <v>advisory committee definition, FACA negotiation process, Administrative record in legal proceedings, Negotiation process and FACA compliance, Court interpretation of FACA applicability</v>
      </c>
      <c r="AD162" s="14" t="str">
        <v>Churchill Cnty. v. U.S. Dep't of Interior, No. 3:09-CV-00170-LDG, 2015 WL 1014390 (D. Nev. Mar. 9, 2015)</v>
      </c>
      <c r="AE162" s="14" t="str">
        <v>**FACTS:** In *Churchill County, et al. v. United States Department of the Interior, et al.*, the plaintiffs challenged the approval of the Truckee River Operating Agreement (TROA), asserting that the negotiation process violated the Federal Advisory Committee Act (FACA). They argued that the participants in the TROA negotiations constituted an advisory committee subject to FACA, and they sought to supplement the administrative record or obtain discovery to support this claim. The defendants opposed, asserting that FACA did not apply because the negotiating parties did not function as an advisory committee, but rather as independent entities representing their own interests. 
**ISSUE:** The specific FACA issue before the court was whether the participants in the TROA negotiations constituted an advisory committee, which would subject the negotiation process to FACA’s requirements. 
**HOLDING:** The court held that FACA did not apply to the TROA negotiation process because the negotiating parties did not constitute an advisory committee under FACA. 
**RATIONALE:** The court reasoned that for FACA to apply, the plaintiffs needed to establish that the negotiating parties collectively acted as an advisory committee providing advice or recommendations to the Secretary of the Interior. However, the court found no legal basis to support the plaintiffs’ assertion that a group of parties negotiating an agreement could simultaneously function as an advisory committee to the Secretary. The court emphasized that each party in the TROA negotiations represented its own distinct interests and was not collectively advising the Secretary. Additionally, the plaintiffs failed to demonstrate that the defendants created or utilized an advisory committee composed of the negotiating parties for the purpose of obtaining separate advice or recommendations. As a result, the court denied the plaintiffs’ motion to supplement the administrative record or allow discovery, as the plaintiffs did not meet any exceptions to the rule limiting judicial review to the administrative record. The court concluded that the plaintiffs' FACA claim was unfounded because it rested on the incorrect assumption that the negotiating parties constituted an advisory committee.</v>
      </c>
      <c r="AF162" s="14" t="str">
        <v>In the case of Churchill County, et al. v. United States Department of the Interior, et al., the plaintiffs—Churchill County, the City of Fallon, and the Truckee–Carson Irrigation District—challenged the defendants’ actions regarding the approval and signing of the Truckee River Operating Agreement (TROA) under the Federal Advisory Committee Act (FACA), among other statutes. The plaintiffs contended that the TROA negotiation process was subject to the requirements of FACA and sought to supplement the administrative record or obtain discovery to support their claim. The FACA claim revolved around whether the participants in the TROA negotiation process constituted an advisory committee subject to FACA’s requirements. The plaintiffs argued that the administrative record lacked sufficient documentation for the court to determine whether FACA’s requirements were satisfied and requested the court to either expand the record or allow discovery on this issue. The defendants, however, opposed this request, asserting that FACA did not apply to the TROA negotiation process because the negotiating parties did not constitute an advisory committee. The defendants argued that the negotiation was conducted by parties representing their own interests and not as a collective body providing advice or recommendations to the Secretary of the Interior. The court analyzed the applicability of FACA to the TROA negotiations, focusing on whether the negotiating participants could be considered an advisory committee. The court noted that for the plaintiffs to succeed, they would need to establish that the negotiating parties collectively constituted an advisory committee under FACA. However, the court found no authority to support the plaintiffs' assertion that a group of parties negotiating an agreement with the Secretary could also serve as an advisory committee to the Secretary regarding those same negotiations. The court concluded that the negotiating parties, each with its own distinct interests, could not simultaneously act as an advisory committee to the Secretary while also negotiating the terms of the agreement. The court emphasized that the plaintiffs had not demonstrated that the defendants created or utilized an advisory committee composed of the negotiating parties for the purpose of obtaining advice or recommendations separate from the negotiation process itself. Consequently, the court held that FACA did not apply to the TROA negotiation process because the negotiating parties did not constitute an advisory committee. The court rejected the plaintiffs’ motion to supplement the administrative record with documents related to their FACA claim or to allow discovery on the matter. In its reasoning, the court highlighted that the plaintiffs’ arguments were based on the assumption that FACA applied to the TROA negotiations, but they had failed to provide sufficient evidence or legal precedent to support this assumption. The court also noted that the plaintiffs’ motion did not specifically address whether the administrative record contained adequate information to determine the applicability of FACA. Instead, the plaintiffs focused on arguing that the record lacked sufficient material regarding the defendants’ compliance with FACA. The court found that the plaintiffs’ arguments were without merit, as they did not establish that the administrative record needed to be supplemented under any of the recognized exceptions to the rule limiting judicial review to the administrative record. These exceptions include situations where extra-record evidence is necessary to determine whether the agency considered all relevant factors, where the agency relied on documents not in the record, where supplementation is needed to explain technical terms or complex subject matter, or where there is evidence of agency bad faith. The court determined that none of these exceptions applied in this case and that the plaintiffs’ request to supplement the record or conduct discovery was not justified. Additionally, the court addressed the plaintiffs’ attempt to frame their FACA claim as a question of whether the administrative record contained sufficient information to assess the collaborative process by which the TROA was drafted and promulgated. The court rejected this argument, stating that the plaintiffs had not raised this issue in their initial motion and had instead assumed that FACA was applicable. The court further noted that the plaintiffs had not made any specific allegations that the federal defendants had formed an advisory committee composed of the negotiating parties, nor had they alleged that such a committee acted in a separate and distinct role from the negotiation process. The court concluded that the plaintiffs’ FACA claim was fundamentally flawed because it rested on the incorrect premise that the negotiating parties collectively constituted an advisory committee subject to FACA’s requirements. As a result, the court denied the plaintiffs’ motion to supplement the administrative record and to require the defendants to provide additional documentation or allow discovery related to the FACA claim. The court’s decision underscores the importance of clearly establishing the existence of an advisory committee under FACA when challenging agency actions on the basis of this statute. In this case, the plaintiffs failed to demonstrate that the TROA negotiating parties met the criteria for an advisory committee, leading the court to conclude that FACA was inapplicable and that the plaintiffs were not entitled to supplement the record or conduct discovery on this issue.</v>
      </c>
      <c r="AG162" s="14" t="str">
        <v>No negative treatment</v>
      </c>
      <c r="AH162" s="1"/>
      <c r="AI162" s="1"/>
      <c r="AJ162" s="1"/>
      <c r="AK162" s="1"/>
      <c r="AL162" s="1"/>
      <c r="AM162" s="1"/>
      <c r="AN162" s="1"/>
      <c r="AO162" s="1"/>
      <c r="AP162" s="1"/>
      <c r="AQ162" s="1"/>
    </row>
    <row r="163" spans="1:43" ht="409.5" x14ac:dyDescent="0.25">
      <c r="A163" s="5" t="s">
        <v>1082</v>
      </c>
      <c r="B163" s="5" t="s">
        <v>1083</v>
      </c>
      <c r="C163" s="5" t="s">
        <v>1083</v>
      </c>
      <c r="D163" s="5" t="s">
        <v>1082</v>
      </c>
      <c r="E163" s="5" t="s">
        <v>1083</v>
      </c>
      <c r="F163" s="5" t="s">
        <v>1083</v>
      </c>
      <c r="G163" s="5" t="s">
        <v>1083</v>
      </c>
      <c r="H163" s="5" t="s">
        <v>772</v>
      </c>
      <c r="I163" s="5" t="s">
        <v>585</v>
      </c>
      <c r="J163" s="6">
        <v>2015</v>
      </c>
      <c r="K163" s="5"/>
      <c r="L163" s="5" t="s">
        <v>778</v>
      </c>
      <c r="M163" s="5" t="s">
        <v>779</v>
      </c>
      <c r="N163" s="5" t="s">
        <v>780</v>
      </c>
      <c r="O163" s="5" t="s">
        <v>781</v>
      </c>
      <c r="P163" s="9" t="s">
        <v>40</v>
      </c>
      <c r="Q163" s="30"/>
      <c r="R163" s="34" t="str">
        <v>Yes</v>
      </c>
      <c r="S163" s="14" t="str">
        <v>No</v>
      </c>
      <c r="T163" s="14" t="str">
        <v>No</v>
      </c>
      <c r="U163" s="14" t="str">
        <v>Yes</v>
      </c>
      <c r="V163" s="14" t="str">
        <v>No</v>
      </c>
      <c r="W163" s="14" t="str">
        <v>No</v>
      </c>
      <c r="X163" s="14" t="str">
        <v>No</v>
      </c>
      <c r="Y163" s="14" t="str">
        <v>Case law</v>
      </c>
      <c r="Z163" s="14" t="str">
        <v>D. Alaska</v>
      </c>
      <c r="AA163" s="21">
        <v>2015</v>
      </c>
      <c r="AB163" s="14">
        <v>0</v>
      </c>
      <c r="AC163" s="14" t="str">
        <v>Procedural requirements, definition of advisory committee, Advisory committee utilization by EPA, Bias in EPA advisory committees,</v>
      </c>
      <c r="AD163" s="14" t="str">
        <v>Pebble Ltd. P'ship v. Env't Prot. Agency, No. 3:14-CV-0171-HRH, 2015 WL 12030515 (D. Alaska June 4, 2015)</v>
      </c>
      <c r="AE163" s="14" t="str">
        <v>**FACTS:** In *Pebble Limited Partnership v. Environmental Protection Agency and Gina McCarthy*, the plaintiff alleged that the EPA violated the Federal Advisory Committee Act (FACA) by forming three advisory committees—the Anti-Mine Coalition, the Anti-Mine Scientists, and the Anti-Mine Assessment Team—to assist in developing a plan under the Clean Water Act that could preempt the plaintiff's right to pursue mineral extraction at the Pebble Mine deposit. The plaintiff claimed these committees were not properly chartered or balanced as required by FACA and sought declarations of FACA violations, injunctive relief, and the release of materials related to the committees. 
**ISSUE:** The court considered whether the three committees were "established" or "utilized" by the EPA, making them subject to FACA’s requirements. 
**HOLDING:** The court held that the plaintiff failed to state a plausible claim that the EPA "established" the Anti-Mine Coalition and Anti-Mine Scientists as advisory committees but allowed claims that the EPA "utilized" these committees and the Anti-Mine Assessment Team, including the Intergovernmental Technical Team (IGTT), to proceed. 
**RATIONALE:** The court found that while the plaintiff did not provide sufficient evidence that the EPA "established" the Anti-Mine Coalition and Anti-Mine Scientists, it plausibly alleged that the EPA "utilized" these committees by controlling their operations, such as setting agendas and soliciting advice, which could trigger FACA’s requirements. The court noted specific allegations suggesting that these groups functioned in a manner consistent with an advisory committee. Regarding the Anti-Mine Assessment Team, the court concluded that the plaintiff’s allegations, particularly concerning the IGTT’s composition and role, were sufficient to suggest it might qualify as an advisory committee under FACA. The court dismissed claims regarding the "establishment" of certain committees but allowed the case to proceed on the basis that the EPA might have "utilized" these committees, thereby subjecting them to FACA's procedural requirements. The court also addressed the EPA’s arguments concerning the presence of contractors, ruling that this did not automatically exempt the team from FACA. The court’s decision emphasized the importance of detailed factual allegations in determining FACA’s applicability.</v>
      </c>
      <c r="AF163" s="14" t="str">
        <v>In the case of Pebble Limited Partnership v. Environmental Protection Agency and Gina McCarthy, the plaintiff, Pebble Limited Partnership, filed a lawsuit against the EPA, alleging that the agency formed three advisory committees—the Anti-Mine Coalition, the Anti-Mine Scientists, and the Anti-Mine Assessment Team—in violation of the Federal Advisory Committee Act (FACA). The plaintiff claimed these committees were created to assist the EPA in developing and implementing a plan under Section 404(c) of the Clean Water Act, effectively preempting Pebble’s right to pursue the normal permit process for mineral extraction at the Pebble Mine deposit in Southwest Alaska. FACA was enacted to ensure that advisory committees within the executive branch are established only when necessary, operate under uniform standards, and maintain transparency to the public. Specifically, FACA imposes requirements such as filing a charter, keeping detailed minutes, providing advance notice of meetings, and ensuring balanced representation on the committees. The plaintiff alleged that the EPA violated FACA by failing to comply with these requirements when utilizing the three aforementioned committees. The plaintiff's First Amended Complaint contained four counts, with the first three based on FACA violations linked to each of the committees, and the fourth seeking injunctive relief. The plaintiff sought declarations that the EPA violated FACA and the Administrative Procedures Act (APA), along with an order to release all materials related to the committees' activities and an injunction to prevent the EPA from using the Bristol Bay Watershed Assessment (BBWA), a report allegedly tainted by the biased advice from these committees, until FACA requirements were met. The EPA moved to dismiss the complaint, arguing primarily that the plaintiff lacked standing to bring FACA-based claims and that FACA did not apply to the committees in question. The court first addressed the standing issue, finding that Pebble did indeed have standing to pursue its claims under the APA for alleged FACA violations. The court noted that FACA accords procedural rights to parties, and if those rights are violated, the affected party has standing to challenge the violation if it can show that the violation harmed its concrete interests. Here, Pebble’s interest in the mineral rights to the Pebble Deposit, potentially impacted by a biased BBWA, fell within the zone of interests protected by FACA. As such, Pebble had standing to bring its FACA-based APA claims and seek injunctive relief. On the substantive FACA claims, the court analyzed whether the three committees were “established” or “utilized” by the EPA under FACA's definitions. The court found that Pebble failed to state a plausible claim that the EPA "established" the Anti-Mine Coalition and Anti-Mine Scientists as advisory committees. However, Pebble plausibly alleged that the EPA "utilized" these committees in a manner that could trigger FACA’s requirements. The court highlighted specific allegations, such as the EPA setting meeting agendas, chairing meetings, and soliciting advice or recommendations from these groups, which were sufficient to support the claim that the EPA "utilized" the committees. As for the Anti-Mine Assessment Team, which included the Intergovernmental Technical Team (IGTT), the court found that the plaintiff plausibly alleged that the IGTT could be considered an advisory committee under FACA. The court reasoned that even though some members were federal and state officials who might be exempt from FACA under the Unfunded Mandates Reform Act (UMRA), the exemption did not necessarily apply to all members, and there were factual disputes regarding the committee’s composition and function that could not be resolved at the motion to dismiss stage. Furthermore, the court addressed the EPA’s argument that the presence of contractors on the Anti-Mine Assessment Team exempted it from FACA. While there is some authority suggesting that FACA does not apply to government contractors, the court noted conflicting case law and concluded that the presence of contractors did not automatically exempt the team from FACA’s requirements. The court also found that the plaintiff plausibly alleged that the team was providing group advice to the EPA, which would subject it to FACA. Despite the EPA’s request to dismiss the plaintiff’s complaint for being overly detailed and redundant, the court opted not to dismiss the entire complaint but instead excused the defendants from answering certain irrelevant or redundant paragraphs. However, the court dismissed the plaintiff's fourth count, which sought injunctive relief, noting that an injunction is a remedy rather than a standalone cause of action. In conclusion, the court granted in part and denied in part the EPA’s motion to dismiss. The court dismissed with prejudice the claims that the EPA "established" the Anti-Mine Coalition and Anti-Mine Scientists but allowed the claims that the EPA "utilized" these committees to proceed. The court also allowed the FACA-based claims related to the Anti-Mine Assessment Team and the IGTT to move forward. Thus, the case was permitted to proceed to further litigation, with the court acknowledging the potential applicability of FACA to the committees in question, based on the specific factual allegations presented by the plaintiff. This ruling underscores the complexity of FACA’s application to various advisory groups and the importance of detailed factual allegations in claims involving advisory committees under FACA.</v>
      </c>
      <c r="AG163" s="14" t="str">
        <v>No negative treatment</v>
      </c>
      <c r="AH163" s="1"/>
      <c r="AI163" s="1"/>
      <c r="AJ163" s="1"/>
      <c r="AK163" s="1"/>
      <c r="AL163" s="1"/>
      <c r="AM163" s="1"/>
      <c r="AN163" s="1"/>
      <c r="AO163" s="1"/>
      <c r="AP163" s="1"/>
      <c r="AQ163" s="1"/>
    </row>
    <row r="164" spans="1:43" ht="409.5" x14ac:dyDescent="0.25">
      <c r="A164" s="5" t="s">
        <v>1082</v>
      </c>
      <c r="B164" s="5" t="s">
        <v>1083</v>
      </c>
      <c r="C164" s="5" t="s">
        <v>1083</v>
      </c>
      <c r="D164" s="5" t="s">
        <v>1083</v>
      </c>
      <c r="E164" s="5" t="s">
        <v>1083</v>
      </c>
      <c r="F164" s="5" t="s">
        <v>1083</v>
      </c>
      <c r="G164" s="5" t="s">
        <v>1083</v>
      </c>
      <c r="H164" s="5" t="s">
        <v>772</v>
      </c>
      <c r="I164" s="5" t="s">
        <v>585</v>
      </c>
      <c r="J164" s="6">
        <v>2015</v>
      </c>
      <c r="K164" s="5"/>
      <c r="L164" s="5" t="s">
        <v>782</v>
      </c>
      <c r="M164" s="5" t="s">
        <v>783</v>
      </c>
      <c r="N164" s="5" t="s">
        <v>784</v>
      </c>
      <c r="O164" s="5" t="s">
        <v>785</v>
      </c>
      <c r="P164" s="9" t="s">
        <v>40</v>
      </c>
      <c r="Q164" s="30"/>
      <c r="R164" s="34" t="str">
        <v>Yes</v>
      </c>
      <c r="S164" s="14" t="str">
        <v>No</v>
      </c>
      <c r="T164" s="14" t="str">
        <v>No</v>
      </c>
      <c r="U164" s="14" t="str">
        <v>No</v>
      </c>
      <c r="V164" s="14" t="str">
        <v>No</v>
      </c>
      <c r="W164" s="14" t="str">
        <v>No</v>
      </c>
      <c r="X164" s="14" t="str">
        <v>No</v>
      </c>
      <c r="Y164" s="14" t="str">
        <v>Case law</v>
      </c>
      <c r="Z164" s="14" t="str">
        <v>D. Alaska</v>
      </c>
      <c r="AA164" s="21">
        <v>2015</v>
      </c>
      <c r="AB164" s="14">
        <v>0</v>
      </c>
      <c r="AC164" s="14" t="str">
        <v>FACA non-parties communications, FACA advisory committee definition, Discovery limits Rule 26 Rule 45, First Amendment rights association speech, 
Procedural requirements for advisory committees, Utilization of advisory committees in environmental cases, Communications with EPA during advisory committee formation</v>
      </c>
      <c r="AD164" s="14" t="str">
        <v>Pebble Ltd. P'ship v. Env't Prot. Agency, 310 F.R.D. 575 (D. Alaska 2015)</v>
      </c>
      <c r="AE164" s="14" t="str">
        <v>**FACTS:** In *Pebble Limited Partnership v. Environmental Protection Agency*, the plaintiff, Pebble Limited Partnership (PLP), alleged that the EPA violated the Federal Advisory Committee Act (FACA) by improperly establishing or utilizing advisory committees during the EPA's Section 404(c) proceedings under the Clean Water Act. These proceedings threatened PLP's ability to develop the Pebble Mine Project in Southwest Alaska. PLP claimed that three groups—the Anti-Mine Coalition, the Anti-Mine Scientists, and the Anti-Mine Assessment Team—were advisory committees that the EPA failed to operate in compliance with FACA’s requirements. PLP sought discovery from non-parties, including the Alaska Conservation Foundation and Bristol Bay entities, to support its FACA claims. 
**ISSUE:** The primary issue is whether the EPA established or utilized advisory committees, as defined under FACA, in its dealings with groups that opposed the Pebble Mine Project and whether PLP is entitled to discovery from non-parties to support its claim. 
**HOLDING:** The court held that PLP failed to demonstrate that the groups in question constituted advisory committees under FACA. Consequently, the court found the discovery requests irrelevant to proving a FACA violation and granted motions to quash the subpoenas issued to non-parties. 
**RATIONALE:** The court reasoned that FACA applies only if the EPA either established or managed an advisory committee that provided collective advice or recommendations. The court found that the communications sought by PLP—mostly opposition statements from private organizations—did not support the existence of a FACA-violating advisory committee. Additionally, the court determined that the broad scope of the subpoenas was overly burdensome and not justified, as the relevant communications could be obtained directly from the EPA. The court also emphasized that the subpoenas posed significant First Amendment concerns by potentially chilling political speech and association. The court concluded that PLP’s requests were not narrowly tailored and failed to demonstrate that the requested documents were crucial to its FACA claims, leading to the decision to quash the subpoenas.</v>
      </c>
      <c r="AF164" s="14" t="str">
        <v xml:space="preserve">In the case of Pebble Limited Partnership v. Environmental Protection Agency, the court addressed multiple motions related to the enforcement of subpoenas issued by Pebble Limited Partnership (PLP) in its litigation against the EPA. The core of PLP's claim against the EPA was that the agency violated the Federal Advisory Committee Act (FACA) by establishing or utilizing advisory committees without complying with FACA's procedural requirements during the EPA's proceedings under Section 404(c) of the Clean Water Act. These proceedings potentially aimed to prevent PLP from developing the Pebble Mine Project, a significant mineral deposit located in Southwest Alaska, which is also the site of the Bristol Bay salmon fishery, one of the world’s most valuable fisheries. The subpoenas at issue were served on the Alaska Conservation Foundation (ACF) and Dr. Samuel Snyder, as well as the Bristol Bay Regional Seafood Development Association and Robert Waldrop (collectively “Bristol Bay”), all of whom were non-parties to the litigation but were alleged to have been involved in communications with the EPA relevant to the FACA claims. PLP sought a wide range of documents from these non-parties, including all communications they had with the EPA regarding the Pebble Mine Project and related matters, as well as communications with 31 other entities that likely opposed the project.
The court first reviewed the background of the case, noting that PLP had initiated the action after the EPA indicated it would begin proceedings that could lead to the prohibition of the Pebble Mine Project under Section 404(c) of the Clean Water Act. PLP's initial attempt to challenge the EPA's actions was dismissed due to the lack of a final agency action, a decision that was upheld on appeal. Subsequently, PLP filed a second complaint under the Administrative Procedure Act (APA), alleging that the EPA violated FACA by utilizing advisory committees during the Section 404(c) proceedings without adhering to FACA’s requirements. This case is technically an APA case, where judicial review is usually limited to the administrative record. However, given the nature of PLP's claims, the court allowed discovery beyond the administrative record, recognizing that no discrete administrative record might exist and that substantial discovery was necessary due to the nature of the claims. PLP argued that the subpoenas were necessary to uncover communications that would support its FACA violation claims. Specifically, PLP contended that the requested communications would reveal whether the EPA had improperly managed or controlled an advisory committee, thereby violating FACA.
The court then analyzed the relevance and necessity of the requested documents. The court noted that to prove a FACA violation, PLP needed to demonstrate that the EPA had either established or utilized an advisory committee in a manner that subjected it to FACA’s procedural requirements. This would involve showing that the advisory committee was either created by the EPA or managed or controlled by the agency to provide group advice or recommendations. The court highlighted that most of the communications between ACF, Bristol Bay, and the EPA would likely consist of opposition to the Pebble Mine Project, which would not constitute evidence of a FACA violation. The court emphasized that opposition statements from private organizations are not the type of communications that would indicate the existence of a FACA-violating advisory committee. Instead, the focus should be on whether the EPA had organized or utilized these entities as a formal advisory group to provide collective advice on the matter.
Considering this, the court found that much of the discovery sought by PLP was irrelevant to the FACA claims. The court observed that the broad scope of the subpoenas, which sought essentially all communications between ACF, Bristol Bay, the EPA, and the 31 other entities, was unjustified and overly burdensome. The court reasoned that PLP could obtain the relevant communications directly from the EPA through ongoing discovery efforts, making the subpoenas to non-parties unnecessarily duplicative and burdensome. The court also referenced the District of Columbia’s decision in Wyoming v. U.S. Department of Agriculture, which emphasized the need to balance the burden on non-parties against the relevance and necessity of the requested discovery. The court concluded that the burden imposed on ACF and Bristol Bay by the subpoenas far outweighed any potential benefit to PLP, particularly since the relevant communications could be obtained from the EPA itself.
Furthermore, the court addressed the First Amendment concerns raised by ACF and Bristol Bay. Both entities argued that the subpoenas infringed on their rights to free speech and association by seeking communications related to their opposition to the Pebble Mine Project. The court agreed that the subpoenas posed a significant risk of chilling free expression, particularly political speech and association, which are protected under the First Amendment. The court noted that the discovery sought by PLP was not narrowly tailored to avoid unnecessary interference with these protected activities, and that PLP had failed to show that the requested documents were critical to proving its FACA claims. As such, the court ruled that the subpoenas infringed on the First Amendment rights of ACF and Bristol Bay and that PLP had not justified the broad scope of its requests.
Ultimately, the court granted the motions to quash the subpoenas filed by ACF and Bristol Bay, denying PLP's motion to compel responses to the subpoenas. The court concluded that the vast majority of the documents sought by PLP were irrelevant to the FACA claims and that the burden of producing these documents was unjustified, particularly given the potential chilling effect on protected First Amendment activities. Additionally, the court denied Bristol Bay's request for costs and fees, finding that while PLP's discovery efforts were aggressive, they did not rise to the level of bad faith that would warrant such sanctions. Finally, the court vacated the deposition notices served on Dr. Snyder and Mr. Waldrop, as they were rendered moot by the quashing of the subpoenas.
This ruling underscores the importance of narrowly tailoring discovery requests in litigation involving claims under FACA, especially when such requests involve non-parties and raise significant First Amendment concerns. The court’s decision reflects a careful balancing of the need for relevant evidence against the burden imposed on non-parties and the potential infringement on constitutional rights, ultimately prioritizing the protection of free speech and association in the context of administrative proceedings.
</v>
      </c>
      <c r="AG164" s="14" t="str">
        <v>No negative treatment</v>
      </c>
      <c r="AH164" s="1"/>
      <c r="AI164" s="1"/>
      <c r="AJ164" s="1"/>
      <c r="AK164" s="1"/>
      <c r="AL164" s="1"/>
      <c r="AM164" s="1"/>
      <c r="AN164" s="1"/>
      <c r="AO164" s="1"/>
      <c r="AP164" s="1"/>
      <c r="AQ164" s="1"/>
    </row>
    <row r="165" spans="1:43" ht="409.5" x14ac:dyDescent="0.25">
      <c r="A165" s="5" t="s">
        <v>1082</v>
      </c>
      <c r="B165" s="5" t="s">
        <v>1083</v>
      </c>
      <c r="C165" s="5" t="s">
        <v>1082</v>
      </c>
      <c r="D165" s="5" t="s">
        <v>1083</v>
      </c>
      <c r="E165" s="5" t="s">
        <v>1083</v>
      </c>
      <c r="F165" s="5" t="s">
        <v>1083</v>
      </c>
      <c r="G165" s="5" t="s">
        <v>1082</v>
      </c>
      <c r="H165" s="5" t="s">
        <v>772</v>
      </c>
      <c r="I165" s="5" t="s">
        <v>585</v>
      </c>
      <c r="J165" s="6">
        <v>2016</v>
      </c>
      <c r="K165" s="5"/>
      <c r="L165" s="5" t="s">
        <v>786</v>
      </c>
      <c r="M165" s="5" t="s">
        <v>787</v>
      </c>
      <c r="N165" s="5" t="s">
        <v>788</v>
      </c>
      <c r="O165" s="5" t="s">
        <v>789</v>
      </c>
      <c r="P165" s="9" t="s">
        <v>40</v>
      </c>
      <c r="Q165" s="30"/>
      <c r="R165" s="34" t="str">
        <v>Yes</v>
      </c>
      <c r="S165" s="14" t="str">
        <v>No</v>
      </c>
      <c r="T165" s="14" t="str">
        <v>Yes</v>
      </c>
      <c r="U165" s="14" t="str">
        <v>No</v>
      </c>
      <c r="V165" s="14" t="str">
        <v>No</v>
      </c>
      <c r="W165" s="14" t="str">
        <v>No</v>
      </c>
      <c r="X165" s="14" t="str">
        <v>Yes</v>
      </c>
      <c r="Y165" s="14" t="str">
        <v>Case law</v>
      </c>
      <c r="Z165" s="14" t="str">
        <v>D. Alaska</v>
      </c>
      <c r="AA165" s="21">
        <v>2016</v>
      </c>
      <c r="AB165" s="14">
        <v>0</v>
      </c>
      <c r="AC165" s="14" t="str">
        <v xml:space="preserve">Internal discussions advisory committees, FACA-related documents, External advisory committees compliance, Advisory committee procedural safeguards, Balanced representation in advisory committees, Establishment of advisory committees under agency authority 
</v>
      </c>
      <c r="AD165" s="14" t="str">
        <v>Pebble Ltd. P'ship v. United States Env't Prot. Agency, No. 3:14-CV-0199-HRH, 2016 WL 128088 (D. Alaska Jan. 12, 2016)</v>
      </c>
      <c r="AE165" s="14" t="str">
        <v>**FACTS**: In *Pebble Limited Partnership v. United States Environmental Protection Agency*, Pebble Limited Partnership (PLP) filed a lawsuit against the EPA, alleging violations of the Federal Advisory Committee Act (FACA) during the agency’s handling of the Pebble Mine project in Alaska. PLP claimed the EPA established or utilized three advisory committees without adhering to FACA’s procedural requirements, which mandate balanced representation and transparency. The EPA invoked the deliberative process privilege to withhold certain documents from discovery, asserting that these documents were protected under FOIA Exemption 5. 
**ISSUE**: The specific FACA issue before the court was whether the EPA violated FACA by forming or utilizing advisory committees without complying with FACA’s procedural safeguards, and whether the EPA properly withheld documents under the deliberative process privilege. 
**HOLDING**: The court held that the documents at issue were primarily pre-decisional and deliberative, and therefore, the EPA’s withholding of these documents under the deliberative process privilege was justified. However, the court ordered the EPA to re-evaluate and disclose documents containing non-deliberative factual information. The court found that the withheld documents did not pertain to the formation or utilization of advisory committees, and thus did not support PLP’s FACA claims. 
**RATIONALE**: The court’s rationale centered on the definition of advisory committees under FACA, which applies to committees established or utilized by federal agencies that function collectively to provide advice. The court determined that the EPA’s documents were internal communications that did not involve external advisory committee members or relate to FACA’s requirements. The deliberative process privilege was upheld for documents that were pre-decisional and deliberative, protecting the EPA’s internal decision-making process. The court’s ruling emphasized the importance of properly distinguishing between protected deliberative materials and non-deliberative factual information, ensuring that agencies do not unjustifiably withhold information under FOIA Exemption 5.</v>
      </c>
      <c r="AF165" s="14" t="str">
        <v>In the case of Pebble Limited Partnership v. United States Environmental Protection Agency, the plaintiff, Pebble Limited Partnership, brought forth a lawsuit against the United States Environmental Protection Agency (EPA), alleging violations of the Federal Advisory Committee Act (FACA) in connection with the agency's handling of the Pebble Mine project in Southwest Alaska. The Pebble Mine, an undeveloped but potentially significant mineral deposit located at the headwaters of several salmon-spawning streams, has been a source of contention, particularly due to the environmental concerns associated with its development. The plaintiff alleged that the EPA formed three advisory committees to assist in developing and implementing an unprecedented plan under Section 404(c) of the Clean Water Act to block the development of the Pebble Mine. The plaintiff argued that these committees were established and utilized in violation of FACA, which requires certain procedural safeguards for advisory committees, including balanced representation and public transparency.
The plaintiff's claims under FACA were central to the case, particularly in relation to the alleged formation and utilization of advisory committees by the EPA. The plaintiff contended that the EPA failed to comply with FACA's requirements, thus influencing the agency's decision-making process in a manner that was biased against the development of the Pebble Mine. In response to the plaintiff's allegations, the EPA claimed that it properly invoked the deliberative process privilege to withhold certain documents from discovery, arguing that these documents were protected under FOIA Exemption 5, which covers inter-agency or intra-agency communications that are part of the deliberative process.
The court's analysis of the FACA issues focused on whether the EPA's actions in forming and utilizing advisory committees violated FACA's procedural requirements. FACA was enacted to ensure that advisory committees are established only when essential, that they are fairly balanced in terms of viewpoints, and that they operate transparently, providing the public with access to their activities. The plaintiff argued that the EPA's actions in forming the advisory committees failed to meet these standards, thereby rendering the committees' advice and the EPA's subsequent actions tainted by procedural impropriety.
In assessing the FACA claims, the court reviewed the documents withheld by the EPA under the deliberative process privilege, which the agency claimed were exempt from disclosure under FOIA Exemption 5. The court ordered the EPA to submit a sample of these documents for in-camera review to determine whether they were indeed protected by the privilege and whether the privilege was being properly asserted in response to the plaintiff's discovery requests. The court's review of the documents revealed that while some documents were legitimately covered by the deliberative process privilege, the EPA had improperly withheld others that should have been released, either in full or in redacted form.
The court emphasized that FACA applies to advisory committees that are either established or utilized by federal agencies, where "utilized" means that the committee is under the management or control of the agency. The court noted that for FACA to apply, the committee must function as a collective body that provides advice or recommendations to the agency, rather than as a collection of individuals providing individual opinions. The plaintiff argued that the advisory committees in question were improperly formed and utilized by the EPA to advance a predetermined outcome against the Pebble Mine, without adhering to FACA's procedural safeguards.
In its ruling, the court found that the majority of the documents submitted for in-camera review were pre-decisional and deliberative, thus qualifying for protection under the deliberative process privilege. These documents included drafts of the Bristol Bay Watershed Assessment and internal emails discussing the content and revisions of the assessment. The court acknowledged that these types of documents are typically protected to allow agencies to engage in candid discussions and decision-making processes without the chilling effect that public disclosure might have.
However, the court also found that the EPA had improperly withheld several documents that contained non-deliberative factual information, which should have been disclosed to the plaintiff. The court concluded that the EPA's withholding of these documents was not justified under FOIA Exemption 5 and ordered the agency to re-evaluate all documents it had withheld in full, to determine which could be released either in full or with appropriate redactions.
Regarding the FACA documents specifically, the court determined that the 28 documents at issue were pre-decisional and deliberative, and therefore, the plaintiff was not entitled to obtain them. The court reasoned that these documents did not have any relevance to the plaintiff's FACA claims, as they did not pertain to the establishment or utilization of advisory committees by the EPA. Instead, the documents were primarily internal communications within the EPA, which did not involve external advisory committee members or relate to the procedural requirements of FACA.
The court's ruling highlighted the importance of distinguishing between deliberative materials that are legitimately protected under the deliberative process privilege and those that contain segregable factual information that must be disclosed. Additionally, the ruling underscored the need for agencies to properly justify their assertions of privilege and to avoid withholding documents that do not meet the criteria for protection.
In conclusion, the court granted the EPA's motion for summary judgment in part, allowing the agency to withhold the 28 FACA documents under the deliberative process privilege. However, the court denied the motion in part concerning the FOIA documents, ordering the EPA to re-evaluate its withholdings and release any documents that were not properly exempt. The ruling demonstrates the court's careful balancing of the government's interest in protecting deliberative processes with the public's right to access information, particularly in cases involving allegations of procedural violations under FACA.</v>
      </c>
      <c r="AG165" s="14" t="str">
        <v>No negative treatment</v>
      </c>
      <c r="AH165" s="1"/>
      <c r="AI165" s="1"/>
      <c r="AJ165" s="1"/>
      <c r="AK165" s="1"/>
      <c r="AL165" s="1"/>
      <c r="AM165" s="1"/>
      <c r="AN165" s="1"/>
      <c r="AO165" s="1"/>
      <c r="AP165" s="1"/>
      <c r="AQ165" s="1"/>
    </row>
    <row r="166" spans="1:43" ht="409.5" x14ac:dyDescent="0.25">
      <c r="A166" s="5" t="s">
        <v>1082</v>
      </c>
      <c r="B166" s="5" t="s">
        <v>1083</v>
      </c>
      <c r="C166" s="5" t="s">
        <v>1082</v>
      </c>
      <c r="D166" s="5" t="s">
        <v>1082</v>
      </c>
      <c r="E166" s="5" t="s">
        <v>1083</v>
      </c>
      <c r="F166" s="5" t="s">
        <v>1083</v>
      </c>
      <c r="G166" s="5" t="s">
        <v>1082</v>
      </c>
      <c r="H166" s="5" t="s">
        <v>772</v>
      </c>
      <c r="I166" s="5" t="s">
        <v>585</v>
      </c>
      <c r="J166" s="6">
        <v>2016</v>
      </c>
      <c r="K166" s="5"/>
      <c r="L166" s="5" t="s">
        <v>790</v>
      </c>
      <c r="M166" s="5" t="s">
        <v>791</v>
      </c>
      <c r="N166" s="5" t="s">
        <v>792</v>
      </c>
      <c r="O166" s="5" t="s">
        <v>789</v>
      </c>
      <c r="P166" s="9" t="s">
        <v>793</v>
      </c>
      <c r="Q166" s="30"/>
      <c r="R166" s="34" t="str">
        <v>Yes</v>
      </c>
      <c r="S166" s="14" t="str">
        <v>No</v>
      </c>
      <c r="T166" s="14" t="str">
        <v>Yes</v>
      </c>
      <c r="U166" s="14" t="str">
        <v>Yes</v>
      </c>
      <c r="V166" s="14" t="str">
        <v>No</v>
      </c>
      <c r="W166" s="14" t="str">
        <v>No</v>
      </c>
      <c r="X166" s="14" t="str">
        <v>Yes</v>
      </c>
      <c r="Y166" s="14" t="str">
        <v>Case law</v>
      </c>
      <c r="Z166" s="14" t="str">
        <v>D. Alaska</v>
      </c>
      <c r="AA166" s="21">
        <v>2016</v>
      </c>
      <c r="AB166" s="14">
        <v>0</v>
      </c>
      <c r="AC166" s="14" t="str">
        <v xml:space="preserve">FACA violations, Federal Advisory Committee Act (FACA) compliance, Preliminary injunction FACA violations, Public charter filings advisory committees, Balanced membership advisory committees, , Utilization of advisory committees by federal agencies, Balanced representation on advisory committees, Public transparency in federal advisory committees
</v>
      </c>
      <c r="AD166" s="14" t="str">
        <v>Pebble Ltd. P'ship v. Env't Prot. Agency, No. 3:14-CV-0171-HRH, 2016 WL 4502373 (D. Alaska May 5, 2016)</v>
      </c>
      <c r="AE166" s="14" t="str">
        <v>**FACTS** 
In *Pebble Limited Partnership v. United States Environmental Protection Agency*, Pebble Limited Partnership (PLP) filed a lawsuit against the EPA, alleging violations of the Federal Advisory Committee Act (FACA) during the EPA's handling of the Pebble Mine project in Alaska. The EPA was accused of forming three advisory committees to assist in developing a plan under the Clean Water Act to block the mine's development. PLP contended that the committees were formed and utilized without adhering to FACA's procedural requirements, including balanced representation and public transparency. The EPA withheld certain documents from discovery, claiming protection under the deliberative process privilege. 
**ISSUE** 
The court had to determine whether the EPA violated FACA by establishing or utilizing advisory committees during its decision-making process concerning the Pebble Mine project without complying with FACA’s procedural safeguards. 
**HOLDING** 
The court held that FACA was not violated because the 28 documents at issue were pre-decisional and deliberative, and thus not relevant to PLP’s FACA claims. The court allowed the EPA to withhold these documents under the deliberative process privilege, concluding that they did not pertain to the establishment or utilization of advisory committees by the EPA. 
**RATIONALE** 
The court reasoned that for FACA to apply, a committee must be either established or utilized by a federal agency in a manner that subjects it to FACA’s requirements. This includes functioning as a collective body that provides advice or recommendations to the agency. The court found that the documents reviewed were internal communications within the EPA and did not involve external advisory committee members. As these documents were pre-decisional and deliberative, they were legitimately protected by the deliberative process privilege. The court emphasized the importance of distinguishing between deliberative materials and factual information, ruling that the plaintiff's FACA claims did not warrant the disclosure of the documents in question.</v>
      </c>
      <c r="AF166" s="14" t="str">
        <v>In the case of Pebble Limited Partnership v. United States Environmental Protection Agency, the plaintiff, Pebble Limited Partnership, brought forth a lawsuit against the United States Environmental Protection Agency (EPA), alleging violations of the Federal Advisory Committee Act (FACA) in connection with the agency's handling of the Pebble Mine project in Southwest Alaska. The Pebble Mine, an undeveloped but potentially significant mineral deposit located at the headwaters of several salmon-spawning streams, has been a source of contention, particularly due to the environmental concerns associated with its development. The plaintiff alleged that the EPA formed three advisory committees to assist in developing and implementing an unprecedented plan under Section 404(c) of the Clean Water Act to block the development of the Pebble Mine. The plaintiff argued that these committees were established and utilized in violation of FACA, which requires certain procedural safeguards for advisory committees, including balanced representation and public transparency.
The plaintiff's claims under FACA were central to the case, particularly in relation to the alleged formation and utilization of advisory committees by the EPA. The plaintiff contended that the EPA failed to comply with FACA's requirements, thus influencing the agency's decision-making process in a manner that was biased against the development of the Pebble Mine. In response to the plaintiff's allegations, the EPA claimed that it properly invoked the deliberative process privilege to withhold certain documents from discovery, arguing that these documents were protected under FOIA Exemption 5, which covers inter-agency or intra-agency communications that are part of the deliberative process.
The court's analysis of the FACA issues focused on whether the EPA's actions in forming and utilizing advisory committees violated FACA's procedural requirements. FACA was enacted to ensure that advisory committees are established only when essential, that they are fairly balanced in terms of viewpoints, and that they operate transparently, providing the public with access to their activities. The plaintiff argued that the EPA's actions in forming the advisory committees failed to meet these standards, thereby rendering the committees' advice and the EPA's subsequent actions tainted by procedural impropriety.
In assessing the FACA claims, the court reviewed the documents withheld by the EPA under the deliberative process privilege, which the agency claimed were exempt from disclosure under FOIA Exemption 5. The court ordered the EPA to submit a sample of these documents for in-camera review to determine whether they were indeed protected by the privilege and whether the privilege was being properly asserted in response to the plaintiff's discovery requests. The court's review of the documents revealed that while some documents were legitimately covered by the deliberative process privilege, the EPA had improperly withheld others that should have been released, either in full or in redacted form.
The court emphasized that FACA applies to advisory committees that are either established or utilized by federal agencies, where "utilized" means that the committee is under the management or control of the agency. The court noted that for FACA to apply, the committee must function as a collective body that provides advice or recommendations to the agency, rather than as a collection of individuals providing individual opinions. The plaintiff argued that the advisory committees in question were improperly formed and utilized by the EPA to advance a predetermined outcome against the Pebble Mine, without adhering to FACA's procedural safeguards.
In its ruling, the court found that the majority of the documents submitted for in-camera review were pre-decisional and deliberative, thus qualifying for protection under the deliberative process privilege. These documents included drafts of the Bristol Bay Watershed Assessment and internal emails discussing the content and revisions of the assessment. The court acknowledged that these types of documents are typically protected to allow agencies to engage in candid discussions and decision-making processes without the chilling effect that public disclosure might have.
However, the court also found that the EPA had improperly withheld several documents that contained non-deliberative factual information, which should have been disclosed to the plaintiff. The court concluded that the EPA's withholding of these documents was not justified under FOIA Exemption 5 and ordered the agency to re-evaluate all documents it had withheld in full, to determine which could be released either in full or with appropriate redactions.
Regarding the FACA documents specifically, the court determined that the 28 documents at issue were pre-decisional and deliberative, and therefore, the plaintiff was not entitled to obtain them. The court reasoned that these documents did not have any relevance to the plaintiff's FACA claims, as they did not pertain to the establishment or utilization of advisory committees by the EPA. Instead, the documents were primarily internal communications within the EPA, which did not involve external advisory committee members or relate to the procedural requirements of FACA.
The court's ruling highlighted the importance of distinguishing between deliberative materials that are legitimately protected under the deliberative process privilege and those that contain segregable factual information that must be disclosed. Additionally, the ruling underscored the need for agencies to properly justify their assertions of privilege and to avoid withholding documents that do not meet the criteria for protection.
In conclusion, the court granted the EPA's motion for summary judgment in part, allowing the agency to withhold the 28 FACA documents under the deliberative process privilege. However, the court denied the motion in part concerning the FOIA documents, ordering the EPA to re-evaluate its withholdings and release any documents that were not properly exempt. The ruling demonstrates the court's careful balancing of the government's interest in protecting deliberative processes with the public's right to access information, particularly in cases involving allegations of procedural violations under FACA.</v>
      </c>
      <c r="AG166" s="14" t="str">
        <v>Distinguished by 2017 WL 2176518, D.Alaska</v>
      </c>
      <c r="AH166" s="1"/>
      <c r="AI166" s="1"/>
      <c r="AJ166" s="1"/>
      <c r="AK166" s="1"/>
      <c r="AL166" s="1"/>
      <c r="AM166" s="1"/>
      <c r="AN166" s="1"/>
      <c r="AO166" s="1"/>
      <c r="AP166" s="1"/>
      <c r="AQ166" s="1"/>
    </row>
    <row r="167" spans="1:43" ht="409.5" x14ac:dyDescent="0.25">
      <c r="A167" s="5" t="s">
        <v>1082</v>
      </c>
      <c r="B167" s="5" t="s">
        <v>1083</v>
      </c>
      <c r="C167" s="5" t="s">
        <v>1082</v>
      </c>
      <c r="D167" s="5" t="s">
        <v>1082</v>
      </c>
      <c r="E167" s="5" t="s">
        <v>1083</v>
      </c>
      <c r="F167" s="5" t="s">
        <v>1083</v>
      </c>
      <c r="G167" s="5" t="s">
        <v>1082</v>
      </c>
      <c r="H167" s="5" t="s">
        <v>772</v>
      </c>
      <c r="I167" s="5" t="s">
        <v>705</v>
      </c>
      <c r="J167" s="6">
        <v>2016</v>
      </c>
      <c r="K167" s="5"/>
      <c r="L167" s="5" t="s">
        <v>794</v>
      </c>
      <c r="M167" s="5" t="s">
        <v>795</v>
      </c>
      <c r="N167" s="5" t="s">
        <v>796</v>
      </c>
      <c r="O167" s="5" t="s">
        <v>797</v>
      </c>
      <c r="P167" s="9" t="s">
        <v>40</v>
      </c>
      <c r="Q167" s="30"/>
      <c r="R167" s="34" t="str">
        <v>Yes</v>
      </c>
      <c r="S167" s="14" t="str">
        <v>No</v>
      </c>
      <c r="T167" s="14" t="str">
        <v>Yes</v>
      </c>
      <c r="U167" s="14" t="str">
        <v>Yes</v>
      </c>
      <c r="V167" s="14" t="str">
        <v>No</v>
      </c>
      <c r="W167" s="14" t="str">
        <v>No</v>
      </c>
      <c r="X167" s="14" t="str">
        <v>Yes</v>
      </c>
      <c r="Y167" s="14" t="str">
        <v>Case law</v>
      </c>
      <c r="Z167" s="14" t="str">
        <v>N.D. Cal.</v>
      </c>
      <c r="AA167" s="21">
        <v>2016</v>
      </c>
      <c r="AB167" s="14">
        <v>0</v>
      </c>
      <c r="AC167" s="14" t="str">
        <v>Definition of Advisory Committee, Inappropriate influence FACA compliance, FACA § 5(b)(3) safeguards, Subject-matter jurisdiction, Balanced representation advisory committees, Court precedent FACA non-justiciability, Fairly balanced membership requirement</v>
      </c>
      <c r="AD167" s="14" t="str">
        <v>Physicians Comm. for Responsible Med. v. Vilsack, No. 16-CV-00069-LB, 2016 WL 5930585 (N.D. Cal. Oct. 12, 2016)</v>
      </c>
      <c r="AE167" s="14" t="str">
        <v>**FACTS:** In *Physicians Committee for Responsible Medicine v. Vilsack*, the Physicians Committee for Responsible Medicine (PCRM) sued the USDA and HHS, alleging that the Dietary Guidelines Advisory Committee (DGAC) was improperly influenced by the egg industry, compromising its independence in violation of the Federal Advisory Committee Act (FACA). PCRM argued that the DGAC's 2015 recommendations, which removed advice to limit dietary cholesterol, were biased due to the involvement of scientists with ties to the egg industry. PCRM claimed this influence violated FACA’s requirements for advisory committees to be free from special interest influences. 
**ISSUE:** The issue was whether the USDA and HHS violated FACA by allowing the DGAC to be influenced by special interests, particularly the egg industry, thereby compromising the committee's independence and objectivity. 
**HOLDING:** The court held that the plaintiff’s claims were non-justiciable. It ruled that FACA did not provide a clear, meaningful standard for determining when an advisory committee has been inappropriately influenced by special interests, making the issue a political question beyond the scope of judicial review. 
**RATIONALE:** The court reasoned that FACA’s provisions on preventing "inappropriate influence" lacked a defined standard or criteria, which made it impossible for the court to evaluate such claims. The court referenced precedents like *CPATH v. Office of the U.S. Trade Representative* and *Colorado Environmental Coalition v. Wenker*, where courts found similar FACA claims non-justiciable due to the lack of judicially manageable standards. Without clear guidelines in FACA to assess the alleged influence, the court concluded that such determinations are political questions reserved for the executive branch. Consequently, the court dismissed the case for lack of subject-matter jurisdiction, finding no legal standard under FACA to apply to the plaintiff’s claims.</v>
      </c>
      <c r="AF167" s="14" t="str">
        <v xml:space="preserve">The case *Physicians Committee for Responsible Medicine v. Vilsack* revolves around the allegations made by the Physicians Committee for Responsible Medicine (PCRM) against the United States Department of Agriculture (USDA) and the U.S. Department of Health and Human Services (HHS). The PCRM challenged the composition and influence over the Dietary Guidelines Advisory Committee (DGAC), which is responsible for providing scientific advice on the Dietary Guidelines for Americans. Specifically, the PCRM claimed that certain members of the DGAC were influenced by special interests, particularly the egg industry, which compromised the integrity of the dietary guidelines. This case primarily concerns whether the USDA and HHS violated the Federal Advisory Committee Act (FACA) by failing to ensure that the DGAC was free from inappropriate influence from special interests, thereby compromising its independence and objectivity.
The central issue in this case was whether the USDA and HHS violated FACA by allowing the DGAC to be inappropriately influenced by special interests, specifically those associated with the egg industry. The PCRM argued that the inclusion of scientists who had received funding from the Egg Nutrition Center, a research arm of the American Egg Board, led to biased recommendations in the 2015 Dietary Guidelines. The 2015 Guidelines notably removed the longstanding advice to limit dietary cholesterol, a change that the PCRM alleged was motivated by the interests of the egg industry rather than sound scientific evidence. The issue at hand was whether the actions of the USDA and HHS in forming the DGAC and accepting its recommendations were subject to judicial review under FACA and the Administrative Procedure Act (APA).
The relevant legal framework for this case is found in the Federal Advisory Committee Act (FACA) and the Administrative Procedure Act (APA). FACA requires that federal advisory committees be structured to ensure that their advice and recommendations are not inappropriately influenced by special interests. Specifically, FACA Section 5(b)(3) mandates that Congress or any federal agency establishing an advisory committee must include provisions to guard against inappropriate influence by special interests. This is intended to ensure that the advisory committee’s advice is the result of independent judgment. However, FACA does not define what constitutes “inappropriate influence,” nor does it provide specific guidelines or standards for courts to apply when evaluating whether an advisory committee has been improperly influenced. The APA provides a general presumption of judicial review for agency actions but withdraws that jurisdiction when the agency action is committed to agency discretion by law, particularly when there is no meaningful standard for the courts to apply in reviewing the agency's decision.
The court’s analysis focused on whether there was a meaningful standard under FACA that the court could use to evaluate the claims made by the PCRM. The court first examined FACA itself and found that the statute does not define “inappropriate influence” or provide any criteria for determining when such influence occurs. This lack of definition and criteria made it difficult, if not impossible, for the court to evaluate whether the DGAC had been improperly influenced by the egg industry. The court noted that FACA’s legislative history, while recognizing the danger of special interest groups exerting undue influence on advisory committees, did not offer any specific guidance on how to identify or assess inappropriate influence. The court also considered whether other related statutes, such as the National Nutrition Monitoring and Related Research Act, provided any additional guidance. However, the Nutrition Act, which mandates the publication of the Dietary Guidelines, does not mention advisory committees or set out rules for avoiding inappropriate influence. Similarly, the general statute under which the DGAC was formed, 42 U.S.C. § 217a, does not address the issue of how advisory committees should be composed or protected from special interest influence.
The court then looked to precedent, specifically the Ninth Circuit’s decision in *Center for Policy Analysis on Trade and Health (CPATH) v. Office of the United States Trade Representative* and the Tenth Circuit’s decision in *Colorado Environmental Coalition v. Wenker*. In *CPATH*, the Ninth Circuit held that a claim under FACA’s “fairly balanced” membership requirement was non-justiciable because FACA provided no meaningful standards to apply. The Ninth Circuit reasoned that determining whether an advisory committee was “fairly balanced” was a political question best left to the executive and legislative branches, as FACA did not define what a “fairly balanced” committee should look like or how to assess balance. The court in the present case found this reasoning applicable to the issue of inappropriate influence under FACA Section 5(b)(3). The court also found support in the Tenth Circuit’s decision in *Wenker*, where the court held that a claim under FACA Section 5(b)(3) was non-justiciable for similar reasons. In *Wenker*, the court concluded that the term “inappropriate influence” was too vague and that FACA provided no meaningful guidance for courts to determine when influence becomes inappropriate.
Applying the reasoning from these precedents, the court in *Physicians Committee for Responsible Medicine v. Vilsack* held that the plaintiff’s claims were non-justiciable. The court emphasized that FACA does not provide a clear standard for determining when an advisory committee has been inappropriately influenced. Without such a standard, the court concluded that the issue was a political question committed to the discretion of the executive branch and, therefore, beyond the scope of judicial review. The court further noted that even if there were some extreme cases where influence might be blatantly inappropriate, such as through bribes or threats, the allegations in this case did not rise to that level. The court ultimately dismissed the case for lack of subject-matter jurisdiction under Rule 12(b)(1) of the Federal Rules of Civil Procedure, concluding that it could not adjudicate the matter because there was no law for the court to apply.
In conclusion, the court ruled that the Physicians Committee for Responsible Medicine’s challenge to the composition and influence over the Dietary Guidelines Advisory Committee was non-justiciable because FACA does not provide a meaningful standard for determining when an advisory committee has been inappropriately influenced by special interests. The court’s decision underscores the limitations of judicial review under FACA when the statute lacks specific guidance or criteria for courts to apply. As a result, the determination of whether the DGAC was improperly influenced by the egg industry was deemed a political question, and the case was dismissed for lack of subject-matter jurisdiction.
</v>
      </c>
      <c r="AG167" s="14" t="str">
        <v>No negative treatment</v>
      </c>
      <c r="AH167" s="1"/>
      <c r="AI167" s="1"/>
      <c r="AJ167" s="1"/>
      <c r="AK167" s="1"/>
      <c r="AL167" s="1"/>
      <c r="AM167" s="1"/>
      <c r="AN167" s="1"/>
      <c r="AO167" s="1"/>
      <c r="AP167" s="1"/>
      <c r="AQ167" s="1"/>
    </row>
    <row r="168" spans="1:43" ht="409.5" x14ac:dyDescent="0.25">
      <c r="A168" s="5" t="s">
        <v>1082</v>
      </c>
      <c r="B168" s="5" t="s">
        <v>1083</v>
      </c>
      <c r="C168" s="5" t="s">
        <v>1082</v>
      </c>
      <c r="D168" s="5" t="s">
        <v>1082</v>
      </c>
      <c r="E168" s="5" t="s">
        <v>1082</v>
      </c>
      <c r="F168" s="5" t="s">
        <v>1083</v>
      </c>
      <c r="G168" s="5" t="s">
        <v>1082</v>
      </c>
      <c r="H168" s="5" t="s">
        <v>772</v>
      </c>
      <c r="I168" s="5"/>
      <c r="J168" s="5"/>
      <c r="K168" s="5"/>
      <c r="L168" s="5" t="s">
        <v>798</v>
      </c>
      <c r="M168" s="5" t="s">
        <v>799</v>
      </c>
      <c r="N168" s="5" t="s">
        <v>800</v>
      </c>
      <c r="O168" s="5" t="s">
        <v>801</v>
      </c>
      <c r="P168" s="9" t="s">
        <v>40</v>
      </c>
      <c r="Q168" s="30"/>
      <c r="R168" s="34" t="str">
        <v>Yes</v>
      </c>
      <c r="S168" s="14" t="str">
        <v>No</v>
      </c>
      <c r="T168" s="14" t="str">
        <v>Yes</v>
      </c>
      <c r="U168" s="14" t="str">
        <v>Yes</v>
      </c>
      <c r="V168" s="14" t="str">
        <v>Yes</v>
      </c>
      <c r="W168" s="14" t="str">
        <v>No</v>
      </c>
      <c r="X168" s="14" t="str">
        <v>Yes</v>
      </c>
      <c r="Y168" s="14" t="str">
        <v>Case law</v>
      </c>
      <c r="Z168" s="14">
        <v>0</v>
      </c>
      <c r="AA168" s="14">
        <v>0</v>
      </c>
      <c r="AB168" s="14">
        <v>0</v>
      </c>
      <c r="AC168" s="14" t="str">
        <v>FACA advisory committee non-compliance, Federal and non-federal members advisory committee, Section 10(b) FACA public access materials, mootness, FACA procedural requirements, Federal employees advisory committee compliance, Fairly balanced representation advisory committee, Public access advisory committee meetings, Mootness advisory committee restructuring</v>
      </c>
      <c r="AD168" s="14" t="str">
        <v>Ctr. for Biological Diversity v. Tidwell, 239 F. Supp. 3d 213 (D.D.C. 2017)</v>
      </c>
      <c r="AE168" s="14" t="str">
        <v>**FACTS** 
In *Center for Biological Diversity v. Thomas Tidwell, et al.*, the plaintiff, Center for Biological Diversity, alleged that the United States Department of Agriculture (USDA), the United States Forest Service, and Thomas Tidwell, the Chief of the Forest Service, violated the Federal Advisory Committee Act (FACA) and the Administrative Procedures Act (APA). The plaintiff claimed that the defendants convened an advisory committee to develop a conservation strategy for the California spotted owl without adhering to FACA's procedural requirements. The key issues were whether the advisory committee was fairly balanced and whether the public had access to the committee’s meetings and documents as mandated by FACA. 
**ISSUE** 
The central FACA issue was whether the advisory committee formed by the defendants complied with FACA’s procedural mandates, including whether the committee was fairly balanced and whether the public was provided access to the committee’s meetings and documents. 
**HOLDING** 
The court held that most of the plaintiff’s FACA claims were moot because the defendants had restructured the advisory committee to comply with FACA’s requirements for federal-only committees. However, the court allowed the plaintiff’s claim under FACA Section 10(b) regarding the disclosure of documents to proceed, as the defendants had not conclusively demonstrated that all required documents had been disclosed. 
**RATIONALE** 
The court found that FACA does not provide a private right of action, limiting the plaintiff's claims to those that could be reviewed under the APA. Since the advisory committee was restructured to remove non-federal members, the claims related to the committee’s composition and public access to meetings were deemed moot. The court reasoned that there was no reasonable expectation of the alleged wrongful conduct recurring. However, the court allowed the document disclosure claim under Section 10(b) to proceed because the plaintiff plausibly alleged that the defendants failed to disclose all relevant documents, and such a claim survives even after the committee’s termination. The court dismissed the plaintiff’s broader allegations of a pattern or practice of FACA violations, finding them unsubstantiated.</v>
      </c>
      <c r="AF168" s="14" t="str">
        <v>The case "Center for Biological Diversity v. Thomas Tidwell, et al." centers on the alleged violation of the Federal Advisory Committee Act (FACA) by the United States Department of Agriculture (USDA), the United States Forest Service (an agency of the USDA), and Thomas Tidwell, the Chief of the Forest Service. The plaintiff, Center for Biological Diversity, claimed that the defendants violated FACA and the Administrative Procedures Act (APA) by convening an advisory committee to develop a conservation strategy for the California spotted owl without adhering to FACA’s procedural requirements. The primary issue in the case was whether the advisory committee established by the defendants complied with FACA’s procedural mandates, specifically focusing on whether the committee was fairly balanced and whether the public had access to the committee’s meetings and documents as required by FACA.
FACA imposes several procedural requirements on advisory committees, including the need to file a charter, provide advance notice of meetings, hold meetings open to the public, keep minutes and records, and ensure that the committee is fairly balanced in terms of the points of view represented. Additionally, FACA mandates that the records and documents of the advisory committee be available for public inspection unless exempted by the Freedom of Information Act (FOIA). The plaintiff argued that the advisory committee, which was convened to develop a conservation strategy for the California spotted owl, included non-federal members and did not adhere to these procedural requirements, thus violating FACA. The defendants moved to dismiss the case, arguing that the advisory committee was composed entirely of federal employees, which would exempt it from FACA’s requirements, and that even if there were violations, the claims were moot as the committee had since been restructured.
The court's analysis first focused on whether FACA provided a cause of action for the plaintiff's claims. The court noted that FACA itself does not explicitly provide a private right of action, meaning that any challenge to the actions under FACA must be brought through the APA, which allows for judicial review of final agency actions. The court agreed with the defendants that FACA does not provide a cause of action, and thus, the plaintiff could only proceed under the APA. This finding limited the scope of the plaintiff's claims to those that could be reviewed under the APA.
Next, the court addressed the mootness of the plaintiff's claims regarding FACA’s procedural requirements, other than the document disclosure provision under section 10(b). The defendants had restructured the advisory committee after the plaintiff filed the lawsuit, removing non-federal members and making the committee compliant with FACA's requirements for federal-only committees. The court found that since the committee had been restructured, the plaintiff’s claims regarding the fairness of the committee’s composition and the public’s access to its meetings were moot. The court reasoned that there was no reasonable expectation that the alleged wrongful conduct would recur, particularly since the defendants had taken steps to ensure compliance with FACA. Therefore, the court dismissed these claims as moot.
However, the court did not dismiss the plaintiff’s claim under section 10(b) of FACA, which concerns the public’s access to the committee’s documents. The plaintiff argued that the defendants had failed to disclose certain documents related to the advisory committee’s work, as required by FACA. The defendants contended that they had disclosed all relevant documents, but the plaintiff disputed this, citing specific categories of documents that had not been disclosed. The court found that the plaintiff had plausibly alleged a violation of section 10(b) and that this claim was not moot. The court noted that a claim for document disclosure under section 10(b) survives the termination of the advisory committee and remains actionable until all relevant materials are disclosed. Since the defendants had not conclusively demonstrated that all required documents had been disclosed, the court allowed the plaintiff’s section 10(b) claim to proceed.
The court also addressed the plaintiff’s argument that the defendants were engaged in a pattern and practice of violating FACA, which could potentially save the non-document-related FACA claims from mootness. The plaintiff alleged that the defendants had a practice of involving non-federal scientists in the advisory committee’s work, which would violate FACA. The court, however, found that the plaintiff had not plausibly alleged a pattern or practice of FACA violations. The court noted that a single alleged violation does not establish a pattern or practice and dismissed this claim.
In conclusion, the court granted in part and denied in part the defendants’ motion to dismiss. The plaintiff's claims were dismissed to the extent they sought relief for violations of FACA’s procedural requirements, other than document disclosure under section 10(b). The plaintiff was allowed to proceed with its claim under section 10(b) through the APA, as the court found that the claim was not moot and that the plaintiff had plausibly alleged that the defendants failed to disclose all required documents. The court emphasized that while FACA does not provide a private cause of action, the APA allows for judicial review of the defendants’ actions in failing to comply with FACA’s document disclosure requirements. Thus, the plaintiff’s claim under section 10(b) was the only claim that survived the motion to dismiss.</v>
      </c>
      <c r="AG168" s="14" t="str">
        <v>No negative treatment</v>
      </c>
      <c r="AH168" s="1"/>
      <c r="AI168" s="1"/>
      <c r="AJ168" s="1"/>
      <c r="AK168" s="1"/>
      <c r="AL168" s="1"/>
      <c r="AM168" s="1"/>
      <c r="AN168" s="1"/>
      <c r="AO168" s="1"/>
      <c r="AP168" s="1"/>
      <c r="AQ168" s="1"/>
    </row>
    <row r="169" spans="1:43" ht="409.5" x14ac:dyDescent="0.25">
      <c r="A169" s="5" t="s">
        <v>1082</v>
      </c>
      <c r="B169" s="5" t="s">
        <v>1083</v>
      </c>
      <c r="C169" s="5" t="s">
        <v>1082</v>
      </c>
      <c r="D169" s="5" t="s">
        <v>1083</v>
      </c>
      <c r="E169" s="5" t="s">
        <v>1083</v>
      </c>
      <c r="F169" s="5" t="s">
        <v>1083</v>
      </c>
      <c r="G169" s="5" t="s">
        <v>1083</v>
      </c>
      <c r="H169" s="5" t="s">
        <v>772</v>
      </c>
      <c r="I169" s="5" t="s">
        <v>30</v>
      </c>
      <c r="J169" s="6">
        <v>2017</v>
      </c>
      <c r="K169" s="5"/>
      <c r="L169" s="5" t="s">
        <v>802</v>
      </c>
      <c r="M169" s="5" t="s">
        <v>803</v>
      </c>
      <c r="N169" s="5" t="s">
        <v>804</v>
      </c>
      <c r="O169" s="5" t="s">
        <v>805</v>
      </c>
      <c r="P169" s="9" t="s">
        <v>40</v>
      </c>
      <c r="Q169" s="30"/>
      <c r="R169" s="34" t="str">
        <v>Yes</v>
      </c>
      <c r="S169" s="14" t="str">
        <v>No</v>
      </c>
      <c r="T169" s="14" t="str">
        <v>Yes</v>
      </c>
      <c r="U169" s="14" t="str">
        <v>No</v>
      </c>
      <c r="V169" s="14" t="str">
        <v>No</v>
      </c>
      <c r="W169" s="14" t="str">
        <v>No</v>
      </c>
      <c r="X169" s="14" t="str">
        <v>No</v>
      </c>
      <c r="Y169" s="14" t="str">
        <v>Case law</v>
      </c>
      <c r="Z169" s="14" t="str">
        <v>D.D.C.</v>
      </c>
      <c r="AA169" s="21">
        <v>2017</v>
      </c>
      <c r="AB169" s="14">
        <v>0</v>
      </c>
      <c r="AC169" s="14" t="str">
        <v>Definition of advisory committee, FACA violations public access notice requirements, Mandamus jurisdiction FACA compliance, Meeting transparency FACA mandates, Document disclosure FACA, Open meetings requirement compliance, Document disclosure section 10(b)</v>
      </c>
      <c r="AD169" s="14" t="str">
        <v>Am. C.L. Union v. Trump, 266 F. Supp. 3d 133 (D.D.C. 2017)</v>
      </c>
      <c r="AE169" s="14" t="str">
        <v>**FACTS**: The case involves the American Civil Liberties Union (ACLU) challenging the Presidential Advisory Commission on Election Integrity under the Federal Advisory Committee Act (FACA). The ACLU argued that the Commission violated FACA by not providing public access, transparency, or balanced representation. Specifically, the ACLU claimed that a June 28, 2017, telephonic meeting of the Commission, which discussed obtaining voter roll data, was held without public notice or access, violating FACA’s requirements. 
**ISSUE**: The issue was whether the Commission violated FACA’s requirements, specifically concerning open meetings, public access, and document disclosure, and whether mandamus relief was appropriate to compel the Commission to comply with FACA. 
**HOLDING**: The court denied the plaintiffs’ motion for a temporary restraining order and preliminary injunction, finding that the plaintiffs failed to demonstrate a clear and indisputable right to mandamus relief under FACA. The court held that the Commission had substantially complied with FACA by providing notice of the July 19 meeting, arranging for a livestream, and committing to disclose documents before the meeting. 
**RATIONALE**: The court reasoned that FACA does not prescribe specific modes of public access, and the Commission’s use of a livestream met FACA’s requirements. The June 28 telephonic meeting was contested, but the court concluded that the plaintiffs had not established a clear violation warranting mandamus relief. The court emphasized that the stringent standards for mandamus were not met, particularly since the plaintiffs did not show the absence of alternative remedies or a clear right to the relief sought. The court's decision reflects the high threshold for mandamus jurisdiction and the flexibility in FACA’s public access requirements.</v>
      </c>
      <c r="AF169" s="14" t="str">
        <v xml:space="preserve">In *American Civil Liberties Union, et al. v. Donald Trump, et al.*, the plaintiffs, including the American Civil Liberties Union (ACLU), challenged the establishment and operation of the Presidential Advisory Commission on Election Integrity (the “Commission”) under the Federal Advisory Committee Act (FACA). The Commission was created by an Executive Order issued on May 11, 2017, with the purpose of studying the registration and voting processes used in federal elections. The plaintiffs argued that the Commission had failed to comply with several key provisions of FACA, including requirements for transparency, public access, and balanced representation in its membership. The plaintiffs sought a temporary restraining order (TRO) and a preliminary injunction to enforce FACA’s mandates before the Commission's planned July 19, 2017, meeting. Specifically, they requested that the Commission ensure public access to its meetings, make all relevant documents available for public inspection, and provide physical access to the July 19 meeting.
FACA imposes several procedural requirements on advisory committees established by the federal government. These include the filing of a charter, holding meetings that are open to the public, providing timely notice of such meetings in the Federal Register, keeping minutes and records of meetings, and ensuring that committee records are available for public inspection. FACA also mandates that advisory committees be fairly balanced in terms of the points of view represented and that they not be inappropriately influenced by the appointing authority or any special interests.
The Commission, chaired by the Vice President and consisting of a mix of state election officials and other individuals appointed by the President, had taken some steps to comply with FACA. For instance, it filed a charter on June 23, 2017, stating that it would function solely as an advisory body and that it would comply with FACA’s provisions. The Commission also provided notice of its July 19 meeting in the Federal Register on July 5, 2017, and arranged for the meeting to be livestreamed on the White House’s website, which is a platform frequently used for public viewing of official events.
The plaintiffs, however, argued that these steps were insufficient. They contended that the Commission had already violated FACA by holding a telephonic meeting on June 28, 2017, without providing advance notice or public access. This teleconference, during which the Vice Chair discussed plans to request voter roll data from state election officials, was described by the Commission as an “organizational call” limited to preparatory and administrative matters. The plaintiffs alleged that this meeting should have been open to the public and that failing to do so was a violation of FACA. They further claimed that the Commission’s planned livestreaming of the July 19 meeting did not satisfy FACA’s requirement for public access, arguing that the public should be allowed to attend the meeting in person.
The court’s decision primarily focused on the issue of whether mandamus jurisdiction was available to the plaintiffs. The plaintiffs pursued relief under 28 U.S.C. § 1361, seeking a writ of mandamus to compel the Commission to comply with FACA’s requirements. Mandamus is an extraordinary remedy that can only be granted when the plaintiff can demonstrate a clear and indisputable right to relief, a clear duty on the part of the government official to act, and the absence of any adequate alternative remedy. The court emphasized that these requirements are jurisdictional and must be clearly established for the court to grant relief.
In this case, the court found that mandamus relief was not appropriate because the plaintiffs did not satisfy the stringent requirements for such relief. First, the court noted that the plaintiffs had not demonstrated the absence of an adequate alternative remedy. The plaintiffs conceded that judicial review under the Administrative Procedure Act (APA) was unavailable, but they failed to demonstrate that no other remedy existed. The court suggested that the plaintiffs might have pursued relief under different legal grounds, such as by including certain agency parties as defendants to the litigation.
Second, the court held that the provisions of FACA invoked by the plaintiffs did not establish a clear and indisputable right to the prospective injunctive relief sought. The plaintiffs alleged violations of FACA’s open meetings, notice, public access, and document disclosure provisions. However, the court found that the Commission’s actions, at least at the present time, were in substantial compliance with FACA. For instance, the Commission had made arrangements for public viewing of the July 19 meeting via a livestream, published timely notice of the meeting in the Federal Register, and allowed public comments to be submitted in advance. The court also considered relevant GSA regulations that interpret FACA’s requirements, concluding that the Commission’s actions, such as providing public access through livestreaming, were consistent with those regulations.
With respect to the plaintiffs’ claim for document disclosure under FACA’s section 10(b), the court noted that FACA does not specify a deadline by which advisory committee materials must be made available for public inspection. However, the D.C. Circuit in *Food Chemical News v. Department of Health and Human Services* had suggested that documents should be made available before or at the meeting to which they pertain. The Commission, through declarations submitted to the court, represented that it would make relevant documents available on its website before the July 19 meeting. Given these representations, the court found that the plaintiffs had not demonstrated a clear right to relief under section 10(b) at that time.
In its analysis, the court also addressed the adequacy of the Commission’s compliance with FACA’s requirement for open meetings. The court found that the Commission’s use of a livestreaming service to provide public access to the July 19 meeting was consistent with both the statutory language of FACA and the relevant GSA regulations. The court emphasized that FACA does not prescribe a specific mode of access for public meetings, and the GSA regulations permit meetings to be conducted in part or in whole via teleconference, videoconference, or other electronic means, as long as they are reasonably accessible to the public. The court found that the Commission’s arrangements met these criteria.
Furthermore, the court addressed the plaintiffs’ argument that the Commission had violated FACA by failing to provide public notice and access to the June 28 teleconference. The court acknowledged that there was substantial debate over whether this meeting was exempt from FACA’s requirements as purely “administrative” or “preparatory” work. However, the court concluded that this alleged violation did not warrant mandamus relief, especially given that the plaintiffs had not demonstrated a clear and indisputable right to relief or a clear violation of FACA by the Commission.
Ultimately, the court denied the plaintiffs’ motion for a temporary restraining order and preliminary injunction, concluding that mandamus jurisdiction was unavailable because the plaintiffs failed to meet the stringent requirements for such relief. The decision highlights the rigorous standards for obtaining mandamus relief and underscores the court’s interpretation of FACA’s procedural requirements in the context of advisory committees established by executive order. While the court did not entirely rule out the possibility of future relief, it found that the plaintiffs had not established the necessary grounds for immediate judicial intervention in this case. Consequently, the Commission was allowed to proceed with its July 19 meeting without the immediate enforcement of the plaintiffs’ demands for public access and document disclosure. The court’s denial was without prejudice, leaving the door open for the plaintiffs to pursue other legal avenues or refile if new evidence or circumstances arose.
</v>
      </c>
      <c r="AG169" s="14" t="str">
        <v>No negative treatment</v>
      </c>
      <c r="AH169" s="1"/>
      <c r="AI169" s="1"/>
      <c r="AJ169" s="1"/>
      <c r="AK169" s="1"/>
      <c r="AL169" s="1"/>
      <c r="AM169" s="1"/>
      <c r="AN169" s="1"/>
      <c r="AO169" s="1"/>
      <c r="AP169" s="1"/>
      <c r="AQ169" s="1"/>
    </row>
    <row r="170" spans="1:43" ht="409.5" x14ac:dyDescent="0.25">
      <c r="A170" s="5" t="s">
        <v>1082</v>
      </c>
      <c r="B170" s="5" t="s">
        <v>1083</v>
      </c>
      <c r="C170" s="5" t="s">
        <v>1082</v>
      </c>
      <c r="D170" s="5" t="s">
        <v>1083</v>
      </c>
      <c r="E170" s="5" t="s">
        <v>1083</v>
      </c>
      <c r="F170" s="5" t="s">
        <v>1083</v>
      </c>
      <c r="G170" s="5" t="s">
        <v>1083</v>
      </c>
      <c r="H170" s="5" t="s">
        <v>772</v>
      </c>
      <c r="I170" s="5" t="s">
        <v>30</v>
      </c>
      <c r="J170" s="6">
        <v>2017</v>
      </c>
      <c r="K170" s="5"/>
      <c r="L170" s="5" t="s">
        <v>806</v>
      </c>
      <c r="M170" s="5" t="s">
        <v>807</v>
      </c>
      <c r="N170" s="5" t="s">
        <v>808</v>
      </c>
      <c r="O170" s="5" t="s">
        <v>809</v>
      </c>
      <c r="P170" s="9" t="s">
        <v>810</v>
      </c>
      <c r="Q170" s="30"/>
      <c r="R170" s="34" t="str">
        <v>Yes</v>
      </c>
      <c r="S170" s="14" t="str">
        <v>No</v>
      </c>
      <c r="T170" s="14" t="str">
        <v>Yes</v>
      </c>
      <c r="U170" s="14" t="str">
        <v>No</v>
      </c>
      <c r="V170" s="14" t="str">
        <v>No</v>
      </c>
      <c r="W170" s="14" t="str">
        <v>No</v>
      </c>
      <c r="X170" s="14" t="str">
        <v>No</v>
      </c>
      <c r="Y170" s="14" t="str">
        <v>Case law</v>
      </c>
      <c r="Z170" s="14" t="str">
        <v>D.D.C.</v>
      </c>
      <c r="AA170" s="21">
        <v>2017</v>
      </c>
      <c r="AB170" s="14">
        <v>0</v>
      </c>
      <c r="AC170" s="14" t="str">
        <v>Definition of Advisory committee, Disclosure of records, Public attendance at meetings, Open meetings requirement, Document disclosure requirements, Livestreaming federal advisory committee meetings</v>
      </c>
      <c r="AD170" s="14" t="str">
        <v>Lawyers' Comm. for C.R. Under L. v. Presidential Advisory Comm'n on Election Integrity, 265 F. Supp. 3d 54 (D.D.C. 2017)</v>
      </c>
      <c r="AE170" s="14" t="str">
        <v>**FACTS:** The case involves the *Lawyers' Committee for Civil Rights Under Law* challenging the Presidential Advisory Commission on Election Integrity under the Federal Advisory Committee Act (FACA). The plaintiff argued that the Commission failed to comply with FACA's procedural requirements, particularly regarding public access to meetings and document disclosure. The Commission, established by an Executive Order, was tasked with studying voting processes. The plaintiff sought a temporary restraining order to prevent the Commission from holding a scheduled meeting without ensuring public access and disclosing relevant documents. 
**ISSUE:** Whether the Presidential Advisory Commission on Election Integrity violated FACA's requirements by not providing adequate public access to meetings and failing to disclose relevant documents before the meetings. 
**HOLDING:** The court denied the plaintiff’s request for a temporary restraining order and preliminary injunction, finding that the Commission's actions were consistent with FACA's requirements. 
**RATIONALE:** The court determined that the Commission complied with FACA by providing a livestream of the meeting, which satisfied the public access requirement. The court found that FACA does not mandate in-person attendance, and livestreaming is a reasonable alternative under the General Services Administration (GSA) regulations. Regarding document disclosure, the court held that FACA does not specify a deadline for making documents available, and the Commission's commitment to disclosing documents before the meeting was sufficient. The court also concluded that the June 28 teleconference was exempt from FACA as it was a preliminary organizational meeting without substantive deliberations. The court found that the plaintiff had not demonstrated a strong likelihood of success on the merits and that the balance of equities did not favor granting the injunction.</v>
      </c>
      <c r="AF170" s="14" t="str">
        <v xml:space="preserve">In the case of *Lawyers' Committee for Civil Rights Under Law v. Presidential Advisory Commission on Election Integrity*, the plaintiff, Lawyers' Committee for Civil Rights Under Law, challenged the actions of the Presidential Advisory Commission on Election Integrity, alleging that the Commission was subject to the Federal Advisory Committee Act (FACA) and had failed to comply with its requirements. The plaintiff sought a temporary restraining order and preliminary injunction to prevent the Commission from holding its scheduled July 19, 2017, meeting without ensuring public access and disclosing certain records beforehand. The key issues in this case revolved around whether the Commission was subject to FACA, whether it had complied with FACA’s requirements, and whether the plaintiff was entitled to the requested injunctive relief.
The issue at the heart of this case was whether the Presidential Advisory Commission on Election Integrity was in compliance with the requirements of FACA, particularly with respect to holding open meetings and making documents available to the public. FACA imposes several procedural requirements on advisory committees, including filing a charter, holding meetings open to the public, providing timely notice of meetings, and making relevant documents available for public inspection. The plaintiff argued that the Commission had failed to meet these requirements and sought to enjoin the Commission from proceeding with its meeting without first complying with FACA. The Court had to determine whether the plaintiff had standing, whether the claims were ripe for adjudication, and whether the plaintiff had demonstrated a likelihood of success on the merits, among other considerations.
The rule in this case primarily revolved around the application of FACA, codified at 5 U.S.C. app. 2, which governs the establishment and operation of advisory committees within the executive branch of the federal government. FACA requires that advisory committees be fairly balanced, not unduly influenced by special interests, and that their meetings be open to the public. Furthermore, FACA mandates that advisory committees make available records, reports, and other documents that were prepared for or by the committee. FACA’s provisions are intended to ensure transparency and accountability in the operation of federal advisory committees. The Court also had to consider the requirements for granting a temporary restraining order or preliminary injunction, which include showing a likelihood of success on the merits, the potential for irreparable harm, and the balance of equities and public interest.
The analysis of the case began with the Court addressing the plaintiff’s standing and the ripeness of the claims. The Court determined that the plaintiff had standing to sue, as it had suffered an informational injury by being denied access to documents allegedly required to be disclosed under FACA. The Court also found that the plaintiff’s claims were ripe for judicial review because the alleged injury was imminent and certain if the Commission proceeded with its meeting without complying with FACA. This established the Court’s jurisdiction to consider the plaintiff’s claims.
The Court then turned to the merits of the plaintiff’s claims under FACA. The plaintiff argued that the Commission had violated FACA’s requirements by not holding its meetings open to the public and by failing to disclose documents in advance of the July 19 meeting. Specifically, the plaintiff contended that the Commission should allow in-person public attendance and participation at its meetings and that all relevant documents should be disclosed prior to the meeting. The defendants countered that the Commission had complied with FACA by providing a livestream of the meeting, allowing public comments to be submitted in writing, and committing to disclose relevant documents before the meeting.
The Court agreed with the defendants on several key points. First, the Court found that FACA did not explicitly require in-person public attendance at meetings. The statutory language requiring meetings to be “open to the public” could be satisfied through other means, such as livestreaming the meeting online. The Court noted that the General Services Administration (GSA) regulations allowed for advisory committee meetings to be conducted in whole or in part through electronic means, provided that they were reasonably accessible to the public. The Court concluded that the Commission’s plan to livestream the meeting satisfied FACA’s open meetings requirement, particularly given the security concerns associated with the attendance of the Vice President.
Regarding the document disclosure requirements of FACA, the Court found that while FACA mandates that certain documents be made available for public inspection, it does not specify a particular deadline by which these documents must be disclosed. The Court referred to the D.C. Circuit’s decision in *Food Chemical News v. Department of Health and Human Services*, which held that documents should be made available “whenever practicable” before or at the meeting at which they are used. In this case, the defendants had committed to disclosing the meeting agenda, public comments received, and other relevant documents before the July 19 meeting. The Court found this sufficient to meet FACA’s requirements at this stage.
The plaintiff also raised concerns about a June 28 teleconference held by the Commission, arguing that it constituted a meeting under FACA and that the Commission had failed to provide notice or disclose documents related to the teleconference. The defendants responded that the teleconference was a preliminary organizational meeting, which is excluded from FACA’s requirements under GSA regulations. The Court found that the teleconference did not fall within the scope of FACA because it was limited to preparatory and administrative discussions, and no substantive deliberations took place. The defendants had also disclosed the teleconference agenda and related emails after the fact, which the Court found sufficient to address the plaintiff’s concerns for the time being.
In assessing the plaintiff’s likelihood of success on the merits, the Court concluded that the plaintiff had not demonstrated a strong likelihood of success. The Court found that the Commission’s actions to date were consistent with FACA’s requirements and that the plaintiff’s interpretation of FACA’s provisions was overly stringent. The Court also determined that the harm alleged by the plaintiff was speculative, as the public and the plaintiff would have access to the meeting and relevant documents through the measures already put in place by the Commission.
Finally, the Court considered the balance of equities and the public interest. The Court acknowledged the importance of transparency and public participation in the work of federal advisory committees but found that the measures taken by the Commission struck a reasonable balance between these interests and the practical considerations of conducting its work. The Court emphasized that the Commission had made efforts to comply with FACA and that any further relief sought by the plaintiff could be addressed in future proceedings if necessary.
In conclusion, the Court denied the plaintiff’s motion for a temporary restraining order and preliminary injunction, finding that the plaintiff had not met the necessary criteria for such extraordinary relief. The Court’s decision was based on its determination that the Commission’s actions were in compliance with FACA, that the plaintiff’s claims were not likely to succeed on the merits, and that the balance of equities and public interest did not warrant the granting of injunctive relief at this time. The case underscores the complexities of applying FACA to modern advisory committees, particularly in the context of electronic meetings and evolving expectations of public access and transparency.
</v>
      </c>
      <c r="AG170" s="14" t="str">
        <v>Distinguished by 2020 WL 5766323, S.D.N.Y.</v>
      </c>
      <c r="AH170" s="1"/>
      <c r="AI170" s="1"/>
      <c r="AJ170" s="1"/>
      <c r="AK170" s="1"/>
      <c r="AL170" s="1"/>
      <c r="AM170" s="1"/>
      <c r="AN170" s="1"/>
      <c r="AO170" s="1"/>
      <c r="AP170" s="1"/>
      <c r="AQ170" s="1"/>
    </row>
    <row r="171" spans="1:43" ht="409.5" x14ac:dyDescent="0.25">
      <c r="A171" s="5" t="s">
        <v>1082</v>
      </c>
      <c r="B171" s="5" t="s">
        <v>1083</v>
      </c>
      <c r="C171" s="5" t="s">
        <v>1083</v>
      </c>
      <c r="D171" s="5" t="s">
        <v>1082</v>
      </c>
      <c r="E171" s="5" t="s">
        <v>1083</v>
      </c>
      <c r="F171" s="5" t="s">
        <v>1083</v>
      </c>
      <c r="G171" s="5" t="s">
        <v>1083</v>
      </c>
      <c r="H171" s="5" t="s">
        <v>772</v>
      </c>
      <c r="I171" s="5" t="s">
        <v>209</v>
      </c>
      <c r="J171" s="6">
        <v>2018</v>
      </c>
      <c r="K171" s="5"/>
      <c r="L171" s="5" t="s">
        <v>811</v>
      </c>
      <c r="M171" s="5" t="s">
        <v>812</v>
      </c>
      <c r="N171" s="5" t="s">
        <v>813</v>
      </c>
      <c r="O171" s="5" t="s">
        <v>814</v>
      </c>
      <c r="P171" s="9" t="s">
        <v>815</v>
      </c>
      <c r="Q171" s="30"/>
      <c r="R171" s="34" t="str">
        <v>Yes</v>
      </c>
      <c r="S171" s="14" t="str">
        <v>No</v>
      </c>
      <c r="T171" s="14" t="str">
        <v>No</v>
      </c>
      <c r="U171" s="14" t="str">
        <v>Yes</v>
      </c>
      <c r="V171" s="14" t="str">
        <v>No</v>
      </c>
      <c r="W171" s="14" t="str">
        <v>No</v>
      </c>
      <c r="X171" s="14" t="str">
        <v>No</v>
      </c>
      <c r="Y171" s="14" t="str">
        <v>Case law</v>
      </c>
      <c r="Z171" s="14" t="str">
        <v>D.Idaho</v>
      </c>
      <c r="AA171" s="21">
        <v>2018</v>
      </c>
      <c r="AB171" s="14">
        <v>0</v>
      </c>
      <c r="AC171" s="14" t="str">
        <v xml:space="preserve">Definition of Advisory Committee, Procedural requirements of FACA, Advisory committee establishment and utilization, Public notice and access advisory committees, Transparency in federal regulatory process 
</v>
      </c>
      <c r="AD171" s="14" t="str">
        <v>Mickelsen Farms, LLC v. Animal &amp; Plant Health Inspection Servs., No. 115CV00143EJLCWD, 2018 WL 1413183 (D. Idaho Mar. 20, 2018),</v>
      </c>
      <c r="AE171" s="14" t="str">
        <v>**FACTS:** In *Mickelsen Farms, LLC v. Animal and Plant Health Inspection Services*, Idaho potato farmers challenged the Animal and Plant Health Inspection Services (APHIS) for violating the Federal Advisory Committee Act (FACA). APHIS had established the Technical Working Group (TWG) to provide expert advice on managing and eradicating the Pale Cyst Nematode (PCN) in Idaho. The farmers alleged that APHIS did not comply with FACA’s procedural requirements, including failing to file a charter, provide public notice, or allow public access to TWG’s meetings and records. 
**ISSUE:** Whether the Technical Working Group (TWG) established and utilized by APHIS to manage the Pale Cyst Nematode crisis was an advisory committee subject to FACA’s requirements, and if so, whether APHIS violated FACA by not complying with its procedural mandates. 
**HOLDING:** The court held that TWG was an advisory committee subject to FACA. APHIS violated FACA by failing to comply with the Act’s procedural requirements, such as filing a charter, providing public notice, and allowing public access to meetings and records. 
**RATIONALE:** The court determined that TWG was "established" by APHIS because it was specifically convened to provide expert advice on managing PCN. TWG had a fixed membership, a specific purpose, and operated with a formalized process for giving recommendations to APHIS. The court also found that APHIS "utilized" TWG within the meaning of FACA by exercising significant control over its operations, including setting the agenda and selecting members. Despite the defendants’ argument that TWG provided individual feedback, the court emphasized that FACA’s applicability hinges on whether the agency relies on the group’s advice and whether the group operates with sufficient formality and structure. APHIS’s non-compliance with FACA’s procedural requirements deprived the plaintiffs of their right to participate in the regulatory process, leading the court to grant summary judgment in favor of the plaintiffs, invalidating regulations based on TWG’s advice until compliance with FACA is achieved.</v>
      </c>
      <c r="AF171" s="14" t="str">
        <v>In Mickelsen Farms, LLC v. Animal and Plant Health Inspection Services, the plaintiffs, a group of potato farmers from Idaho, brought a legal challenge against the Animal and Plant Health Inspection Services (APHIS) and other federal defendants, alleging violations of the Federal Advisory Committee Act (FACA), among other claims. The case arises from the discovery of the Pale Cyst Nematode (PCN) in potato fields in Idaho, a pest that poses a significant threat to potato crops. In response to this discovery, APHIS issued an Interim Rule, followed by a Final Rule, which imposed quarantines on infested and associated fields, restricted the interstate movement of potentially contaminated materials, and established protocols for the deregulation of fields that were found to be free of PCN. These rules were implemented with the cooperation of the Idaho State Department of Agriculture (ISDA), which adopted parallel regulations to assist APHIS in its efforts. Central to the plaintiffs' FACA claim is the allegation that APHIS violated the Act by establishing and utilizing the Technical Working Group (TWG) as an advisory committee without complying with the procedural requirements mandated by FACA. FACA imposes various procedural obligations on federal agencies when they establish or use advisory committees, including requirements for chartering, public notice, and public access to meetings and records. The plaintiffs contended that TWG, a group of experts convened by APHIS to provide scientific and technical advice on how to manage and eradicate PCN, functioned as a de facto advisory committee under FACA. They argued that APHIS had failed to comply with FACA’s procedural requirements, such as filing a charter, providing public notice of meetings, and allowing public access to TWG’s deliberations and records, thereby depriving them of their right to participate in the regulatory process.
The court's analysis focused on whether TWG constituted an advisory committee subject to FACA and whether APHIS had "established" or "utilized" TWG within the meaning of the Act. Under FACA, an advisory committee is defined broadly as any committee, board, commission, council, or similar group that is established or utilized by a federal agency in the interest of obtaining advice or recommendations. The Supreme Court has interpreted this definition narrowly, holding that FACA does not apply to every formal or informal consultation between an agency and a group of advisors. For a group to be considered "established" by a federal agency under FACA, the agency must have actually formed the group for the purpose of obtaining advice or recommendations. For a group to be "utilized" by a federal agency, the agency must exercise actual management or control over the group. In this case, the court found that TWG was indeed "established" by APHIS because the agency had convened the group specifically to obtain expert advice on managing PCN in Idaho. The record showed that TWG was a structured group with a fixed membership, a specific purpose, and a formalized process for providing recommendations to APHIS. The group met periodically, either in person or virtually, to discuss technical questions posed by the agency and to formulate recommendations based on the latest scientific information. The court noted that APHIS had described TWG as a critical component of its PCN eradication program and had relied on the group’s recommendations in formulating its regulatory approach. Given these facts, the court concluded that TWG was not merely a collection of individuals providing informal advice but rather a formal advisory committee that was subject to FACA.
The court further found that APHIS had "utilized" TWG within the meaning of FACA because the agency had exercised significant control over the group’s operations. The agency determined the group's agenda, selected its members, and directed its activities to align with the agency's regulatory objectives. The court rejected the defendants’ argument that TWG was exempt from FACA because its members provided individual feedback rather than group consensus. The court emphasized that the key factor in determining whether a group is subject to FACA is not whether the members provide individual or collective advice but whether the agency relies on the group as a source of advice and whether the group operates with a sufficient level of formality and structure. In this case, the court found that TWG operated with the requisite formality and that APHIS had used the group’s advice as the basis for significant regulatory decisions. The court also noted that APHIS had failed to comply with any of FACA's procedural requirements. The agency did not file a charter for TWG, did not provide public notice of its meetings, and did not make its records available to the public. As a result, the plaintiffs and other interested parties were deprived of the opportunity to participate in the regulatory process, which is the very harm that FACA was designed to prevent. The court concluded that APHIS’s violation of FACA was significant and that the agency’s actions had undermined the transparency and accountability that FACA seeks to ensure in the use of advisory committees.
In its ruling, the court granted summary judgment in favor of the plaintiffs on their FACA claim. The court found that APHIS’s failure to comply with FACA was not merely a technical or procedural error but a substantive violation that had materially affected the regulatory process. The court held that the appropriate remedy for this violation was to invalidate any regulations or decisions that were based on the advice of TWG until APHIS complied with FACA’s requirements. The court ordered APHIS to cease using TWG as an advisory committee unless and until it complied with all of FACA’s procedural obligations, including filing a charter, providing public notice of meetings, and making the group’s records available for public inspection. The court also ordered APHIS to allow the plaintiffs and other interested parties to participate in any future advisory committee proceedings related to the PCN eradication program. The court’s decision underscores the importance of FACA’s procedural safeguards in ensuring that federal agencies conduct their regulatory activities in a transparent and accountable manner. By requiring agencies to follow FACA’s requirements when they establish or use advisory committees, the court reaffirmed the principle that the public has a right to be informed about and to participate in the processes by which federal agencies develop policies and regulations that affect the public interest. This ruling serves as a reminder to federal agencies that they must carefully consider the implications of FACA when they seek advice from outside experts and that they cannot circumvent the Act’s requirements by informalizing the advisory process. The case of Mickelsen Farms, LLC v. Animal and Plant Health Inspection Services highlights the critical role that FACA plays in promoting openness, fairness, and public participation in the federal regulatory process, ensuring that the development of policies and regulations is conducted in a manner that is inclusive and transparent.</v>
      </c>
      <c r="AG171" s="14" t="str">
        <v>On reconsideration 2018 WL 4259225, D.Idaho, Sep. 06, 2018</v>
      </c>
      <c r="AH171" s="1"/>
      <c r="AI171" s="1"/>
      <c r="AJ171" s="1"/>
      <c r="AK171" s="1"/>
      <c r="AL171" s="1"/>
      <c r="AM171" s="1"/>
      <c r="AN171" s="1"/>
      <c r="AO171" s="1"/>
      <c r="AP171" s="1"/>
      <c r="AQ171" s="1"/>
    </row>
    <row r="172" spans="1:43" ht="409.5" x14ac:dyDescent="0.25">
      <c r="A172" s="5" t="s">
        <v>1082</v>
      </c>
      <c r="B172" s="5" t="s">
        <v>1083</v>
      </c>
      <c r="C172" s="5" t="s">
        <v>1082</v>
      </c>
      <c r="D172" s="5" t="s">
        <v>1082</v>
      </c>
      <c r="E172" s="5" t="s">
        <v>1083</v>
      </c>
      <c r="F172" s="5" t="s">
        <v>1083</v>
      </c>
      <c r="G172" s="5" t="s">
        <v>1083</v>
      </c>
      <c r="H172" s="5" t="s">
        <v>772</v>
      </c>
      <c r="I172" s="5" t="s">
        <v>30</v>
      </c>
      <c r="J172" s="6">
        <v>2018</v>
      </c>
      <c r="K172" s="5"/>
      <c r="L172" s="5" t="s">
        <v>816</v>
      </c>
      <c r="M172" s="5" t="s">
        <v>817</v>
      </c>
      <c r="N172" s="5" t="s">
        <v>818</v>
      </c>
      <c r="O172" s="5" t="s">
        <v>819</v>
      </c>
      <c r="P172" s="9" t="s">
        <v>820</v>
      </c>
      <c r="Q172" s="30"/>
      <c r="R172" s="34" t="str">
        <v>Yes</v>
      </c>
      <c r="S172" s="14" t="str">
        <v>No</v>
      </c>
      <c r="T172" s="14" t="str">
        <v>Yes</v>
      </c>
      <c r="U172" s="14" t="str">
        <v>Yes</v>
      </c>
      <c r="V172" s="14" t="str">
        <v>No</v>
      </c>
      <c r="W172" s="14" t="str">
        <v>No</v>
      </c>
      <c r="X172" s="14" t="str">
        <v>No</v>
      </c>
      <c r="Y172" s="14" t="str">
        <v>Case law</v>
      </c>
      <c r="Z172" s="14" t="str">
        <v>D.D.C.</v>
      </c>
      <c r="AA172" s="21">
        <v>2018</v>
      </c>
      <c r="AB172" s="14">
        <v>0</v>
      </c>
      <c r="AC172" s="14" t="str">
        <v>Informal group discussions, FACA advisory committee requirements, Transparency and procedural requirements, De facto advisory committee, Subject-matter jurisdiction FACA cases</v>
      </c>
      <c r="AD172" s="14" t="str">
        <v>Food &amp; Water Watch v. Trump, 357 F. Supp. 3d 1 (D.D.C. 2018)</v>
      </c>
      <c r="AE172" s="14" t="str">
        <v>**FACTS**: In *Food &amp; Water Watch v. Trump*, the plaintiffs alleged that President Trump and the U.S. Department of Transportation violated the Federal Advisory Committee Act (FACA) by establishing a de facto advisory committee, the Infrastructure Council, composed of private individuals close to the President. FACA mandates that any advisory committee established or utilized by the executive branch must comply with specific requirements, such as filing a charter, holding public meetings, and ensuring transparency. The plaintiffs argued that the Infrastructure Council provided collective advice on infrastructure policy without adhering to these FACA requirements. 
**ISSUE**: Whether the alleged Infrastructure Council constituted an advisory committee under FACA, thereby subjecting it to the Act's procedural requirements. 
**HOLDING**: The court held that the Infrastructure Council did not constitute a FACA advisory committee because it did not engage in activities involving group advice or recommendations. The discussions cited by the plaintiffs were found to be preliminary and did not establish the formation or utilization of a formal advisory committee. 
**RATIONALE**: The court reasoned that FACA applies only to groups that are established or utilized by the executive branch to provide collective advice or recommendations. For FACA to be triggered, the group must have an organized structure, a fixed membership, and a specific purpose related to providing group advice to the government. The court found that the Infrastructure Council's activities were limited to preliminary discussions and did not involve the provision of collective advice. The court also noted that efforts to form the Council were abandoned before any formal advisory activities took place. Since no sufficient evidence demonstrated the existence of a de facto advisory committee, the court dismissed the case for lack of subject-matter jurisdiction.</v>
      </c>
      <c r="AF172" s="14" t="str">
        <v xml:space="preserve">Plaintiff Food &amp; Water Watch (FFW) filed a lawsuit against President Donald J. Trump and the U.S. Department of Transportation (DOT), alleging that the President established a de facto advisory committee on infrastructure policy in violation of the Federal Advisory Committee Act (FACA). FACA mandates that any advisory committee established or utilized by the executive branch must adhere to specific requirements, including filing a charter, holding public meetings, and maintaining transparency in its operations. FFW claimed that the Infrastructure Council, allegedly formed in January 2017 and composed of private individuals closely associated with President Trump, functioned as an advisory committee without complying with FACA’s procedural requirements. FFW argued that the Council, comprised of business associates such as Richard LeFrak and Steven Roth, advised the President and the DOT on infrastructure policy, reviewed project proposals, and made recommendations, thereby violating FACA’s requirements for transparency and balanced representation.
FFW based its allegations on various public statements made by President Trump, Secretary of Transportation Elaine Chao, and the alleged committee members. For instance, President Trump had publicly announced that LeFrak and Roth would oversee an infrastructure committee, and both individuals had made statements confirming their advisory roles. Additionally, FFW pointed to statements by Secretary Chao and the involvement of other individuals, such as Joshua Harris and William E. Ford, in discussions related to infrastructure policy. FFW contended that these individuals operated as a de facto advisory committee by providing collective advice to the President and DOT, thereby triggering FACA’s requirements.
In response, the defendants moved to dismiss the lawsuit, arguing that the court lacked subject-matter jurisdiction and that FFW failed to state a claim under FACA. The defendants maintained that no advisory committee had been formally established or utilized, as defined by FACA. They asserted that the activities described by FFW amounted to preliminary discussions rather than the formation of a formal advisory committee. Reed S. Cordish, a former Assistant to the President, provided a declaration stating that while there were discussions about forming an infrastructure advisory council, no formal group was ever constituted, no policy recommendations were solicited or made by the group, and no official actions were taken that would trigger FACA’s requirements. The defendants further argued that the discussions were preliminary, focusing on administrative and logistical matters such as potential membership, mission, and the drafting of a charter. They emphasized that no charter was finalized, no members were officially appointed, and no meetings occurred that could be classified as advisory committee activities under FACA.
The court permitted limited jurisdictional discovery to resolve factual disputes related to whether a de facto advisory committee existed. FFW sought to gather evidence through interrogatories to establish that the Infrastructure Council operated as a FACA committee. The court, however, limited the scope of discovery to specific questions aimed at determining whether group advice was solicited or provided by non-government individuals in a manner that would trigger FACA. The defendants responded to the interrogatories, stating that their review of records and consultations with relevant individuals revealed no meetings or activities that involved group advice or recommendations. They clarified that any discussions that took place were preliminary, aimed at exploring the formation of an advisory council, and did not involve the rendering of collective advice on infrastructure policy.
In evaluating the case, the court focused on the key issue of whether the alleged Infrastructure Council functioned as an advisory committee under FACA. The court noted that FACA applies to groups established or utilized by the executive branch to provide collective advice or recommendations. The court emphasized that for a group to be subject to FACA, it must have an organized structure, a fixed membership, and a specific purpose related to providing group advice to the government. The court found that the discussions cited by FFW did not rise to the level of a FACA advisory committee because they were preliminary in nature and did not involve the provision of collective advice or recommendations. The court also noted that the defendants had undertaken efforts to ensure that any advisory activities complied with FACA, but these efforts were never realized due to the abandonment of plans to form the Infrastructure Council.
The court concluded that FFW had not provided sufficient evidence to establish that a de facto advisory committee existed. The court emphasized that while FACA is intended to ensure transparency and public participation in the advisory process, it does not apply to every consultation between the executive branch and private individuals. The court held that the preliminary discussions cited by FFW did not constitute the establishment or utilization of an advisory committee as defined by FACA. As a result, the court granted the defendants’ motion to dismiss the case for lack of subject-matter jurisdiction. Additionally, the court denied FFW’s alternative motion to compel further discovery, finding that the defendants’ responses were sufficient and that further discovery was unlikely to uncover evidence supporting FFW’s claims.
In summary, the court ruled that the alleged Infrastructure Council did not meet the criteria of a FACA advisory committee, as it did not engage in activities that involved group advice or recommendations. The court dismissed FFW’s claims on the grounds that FACA was not applicable to the preliminary discussions and plans that never materialized into a formal advisory committee. The court’s decision underscores the importance of clear evidence of group advisory activities when attempting to invoke FACA’s requirements and highlights the challenges of applying FACA to informal consultations between the executive branch and private individuals.
</v>
      </c>
      <c r="AG172" s="14" t="str">
        <v>Distinguished by 605 F.Supp.3d 28, D.D.C.</v>
      </c>
      <c r="AH172" s="1"/>
      <c r="AI172" s="1"/>
      <c r="AJ172" s="1"/>
      <c r="AK172" s="1"/>
      <c r="AL172" s="1"/>
      <c r="AM172" s="1"/>
      <c r="AN172" s="1"/>
      <c r="AO172" s="1"/>
      <c r="AP172" s="1"/>
      <c r="AQ172" s="1"/>
    </row>
    <row r="173" spans="1:43" ht="409.5" x14ac:dyDescent="0.25">
      <c r="A173" s="5" t="s">
        <v>1082</v>
      </c>
      <c r="B173" s="5" t="s">
        <v>1083</v>
      </c>
      <c r="C173" s="5" t="s">
        <v>1082</v>
      </c>
      <c r="D173" s="5" t="s">
        <v>1083</v>
      </c>
      <c r="E173" s="5" t="s">
        <v>1083</v>
      </c>
      <c r="F173" s="5" t="s">
        <v>1083</v>
      </c>
      <c r="G173" s="5" t="s">
        <v>1083</v>
      </c>
      <c r="H173" s="5" t="s">
        <v>772</v>
      </c>
      <c r="I173" s="5" t="s">
        <v>30</v>
      </c>
      <c r="J173" s="6">
        <v>2019</v>
      </c>
      <c r="K173" s="5"/>
      <c r="L173" s="5" t="s">
        <v>821</v>
      </c>
      <c r="M173" s="5" t="s">
        <v>822</v>
      </c>
      <c r="N173" s="5" t="s">
        <v>823</v>
      </c>
      <c r="O173" s="5" t="s">
        <v>824</v>
      </c>
      <c r="P173" s="9" t="s">
        <v>825</v>
      </c>
      <c r="Q173" s="30"/>
      <c r="R173" s="34" t="str">
        <v>Yes</v>
      </c>
      <c r="S173" s="14" t="str">
        <v>No</v>
      </c>
      <c r="T173" s="14" t="str">
        <v>Yes</v>
      </c>
      <c r="U173" s="14" t="str">
        <v>No</v>
      </c>
      <c r="V173" s="14" t="str">
        <v>No</v>
      </c>
      <c r="W173" s="14" t="str">
        <v>No</v>
      </c>
      <c r="X173" s="14" t="str">
        <v>No</v>
      </c>
      <c r="Y173" s="14" t="str">
        <v>Case law</v>
      </c>
      <c r="Z173" s="14" t="str">
        <v>D.D.C.</v>
      </c>
      <c r="AA173" s="21">
        <v>2019</v>
      </c>
      <c r="AB173" s="14">
        <v>0</v>
      </c>
      <c r="AC173" s="14" t="str">
        <v>Public records requirements, Open meetings requirements, Advisory committee definition, Subject matter jurisdiction FACA claims, Standing in FACA-related lawsuits, Subcommittees advisory committees legal definition, Subcommittees role in federal advisory process</v>
      </c>
      <c r="AD173" s="14" t="str">
        <v>Elec. Priv. Info. Ctr. v. Drone Advisory Comm., 369 F. Supp. 3d 27 (D.D.C. 2019)</v>
      </c>
      <c r="AE173" s="14" t="str">
        <v>**FACTS:** In *Electronic Privacy Information Center v. Drone Advisory Committee*, the plaintiff, Electronic Privacy Information Center (EPIC), challenged the Drone Advisory Committee (DAC) and its subcomponents, the DAC Subcommittee (DACSC) and task groups, alleging they violated the Federal Advisory Committee Act (FACA). EPIC claimed that these entities did not make required records public and held secret meetings, thereby violating FACA’s transparency and public meeting provisions. The DAC was created by the Federal Aviation Administration (FAA) to address issues related to drone integration into the National Airspace System. EPIC filed claims under FACA, the Administrative Procedure Act (APA), and the Declaratory Judgment Act (DJA) against the FAA, DOT, and other related entities. 
**ISSUE:** Whether the DAC, DACSC, and DAC task groups violated FACA by not adhering to the Act's public transparency and open meeting obligations, and whether these entities were subject to FACA’s requirements as advisory committees. 
**HOLDING:** The court dismissed EPIC’s FACA claims, ruling that FACA does not provide a private right of action. It also dismissed APA claims related to the DACSC and task groups, concluding that these entities were not advisory committees under FACA. However, the court allowed EPIC’s APA claim concerning the DAC’s compliance with public records requirements to proceed. 
**RATIONALE:** The court held that FACA does not provide a private right of action, relying on *Alexander v. Sandoval* and subsequent case law, leading to the dismissal of EPIC’s FACA claims. The court further determined that EPIC lacked standing for the APA claims related to open meetings because EPIC did not demonstrate a specific injury. Additionally, the court found that the DACSC and DAC task groups were not advisory committees under FACA, as they did not provide direct advice to the FAA but operated as subordinate entities reporting to the DAC. These findings led to the dismissal of claims concerning the DACSC and task groups. However, the court acknowledged that EPIC had plausibly alleged that the DAC might not have fully complied with FACA’s public records requirements, allowing that part of the case to continue.</v>
      </c>
      <c r="AF173" s="14" t="str">
        <v>In the case of Electronic Privacy Information Center v. Drone Advisory Committee, the primary issue under review is whether the Drone Advisory Committee (DAC) and its subcomponents, the DAC Subcommittee (DACSC) and three task groups, violated the Federal Advisory Committee Act (FACA) by failing to adhere to the Act’s public transparency obligations. EPIC, the plaintiff, claimed that these entities did not make the required records publicly available and held secret meetings closed to the public, thereby violating FACA’s open meeting and public records provisions. The DAC was created by the Federal Aviation Administration (FAA) under the RTCA Advisory Committee to address the challenges associated with the integration of drones into the National Airspace System. EPIC alleged that between 2017 and 2018, the DAC, its subcommittee, and the task groups operated in violation of FACA by not making their records available to the public and by conducting meetings that were not open to the public. EPIC initially filed claims under FACA, the Administrative Procedure Act (APA), and the Declaratory Judgment Act (DJA) against the FAA, the Department of Transportation (DOT), FAA and DOT officials, the DAC, and the RTCA Advisory Committee. The defendants moved to dismiss all claims, arguing that the court lacked subject matter jurisdiction and that EPIC failed to state a claim.
The court's analysis focused on whether EPIC’s FACA claims could proceed, particularly under the framework established by the Supreme Court in Alexander v. Sandoval, which sets out the criteria for determining whether a statute creates a private right of action. The court found that FACA does not explicitly provide a private right of action, and post-Sandoval case law supports this interpretation. Consequently, the court ruled that EPIC could not directly sue under FACA because the Act does not include a private right of action, leading to the dismissal of EPIC’s FACA claims for lack of subject matter jurisdiction. The court then considered EPIC’s claim under the Declaratory Judgment Act (DJA), which seeks a judicial declaration of rights, and noted that the DJA does not provide an independent source of federal jurisdiction. Since EPIC’s underlying claims under FACA were dismissed, the DJA claim was also dismissed for lack of subject matter jurisdiction.
The court next addressed EPIC’s APA claims related to the DACSC and DAC task groups' alleged failure to comply with FACA’s open meeting requirements. The defendants argued that EPIC lacked standing because it had not sought to attend the meetings or attempted to enforce FACA’s open meeting provisions prior to filing the lawsuit. The court agreed, finding that EPIC did not allege a concrete and particularized injury necessary to establish standing, as EPIC did not demonstrate that it wanted to attend the meetings but was prevented from doing so. The court emphasized that standing requires a specific injury that is traceable to the defendants' actions and redressable by the court, which EPIC failed to establish. As a result, the court dismissed these APA claims for lack of subject matter jurisdiction.
A key point in the court's reasoning was whether the DACSC and DAC task groups were advisory committees under FACA and thus subject to the Act's public records requirements. FACA defines an advisory committee as any committee or subgroup established or utilized by an agency for the purpose of obtaining advice or recommendations for the federal government. The court considered whether the DACSC and DAC task groups provided advice directly to the FAA or whether they operated merely as subcommittees that supported the DAC, which was the primary advisory committee. The court concluded that the DACSC and DAC task groups did not function as independent advisory committees under FACA because they did not provide direct advice to the FAA but instead operated as subordinate entities reporting to the DAC. The court relied on precedents from National Anti-Hunger Coalition v. Executive Committee and Association of American Physicians &amp; Surgeons v. Clinton, which established that subcommittees are not subject to FACA unless they provide direct advice to an agency without further deliberation by the parent committee. The DACSC and DAC task groups were found to be engaged in preparatory work and did not issue recommendations directly to the FAA; therefore, they were not considered advisory committees under FACA. Consequently, the court dismissed EPIC’s APA claims related to the DACSC and DAC task groups.
However, the court did not dismiss EPIC’s APA claims concerning the DAC itself. While the DACSC and DAC task groups were not considered advisory committees, the court recognized that EPIC had plausibly alleged that the DAC might not have fully complied with FACA’s public records requirements. EPIC claimed that it had requested DAC records, which were not provided, and the court found this allegation sufficient to survive a motion to dismiss. The court noted that FACA requires advisory committees to make available all records that were made available to or prepared for or by the committee. The court emphasized that at the motion to dismiss stage, the allegations must be taken as true, and it was plausible that the DAC had not fully met its obligations under FACA.
In conclusion, the court granted the defendants' motion to dismiss EPIC’s FACA claims, DJA claim, and APA claims related to the DACSC and DAC task groups, citing lack of subject matter jurisdiction and failure to state a claim. The court found that EPIC did not have standing to pursue the APA open meeting claims because it did not allege a concrete injury. Additionally, the court determined that the DACSC and DAC task groups were not advisory committees under FACA and thus were not subject to the Act's transparency requirements. However, the court denied the motion to dismiss EPIC’s APA claims regarding the DAC’s compliance with public records requirements, allowing that aspect of the case to proceed. This case highlights the challenges in litigating FACA claims, particularly regarding the definition and scope of advisory committees and the procedural requirements necessary to establish standing in federal court.</v>
      </c>
      <c r="AG173" s="14" t="str">
        <v>Called into doubt by 466 F.Supp.3d 100, D.D.C.</v>
      </c>
      <c r="AH173" s="1"/>
      <c r="AI173" s="1"/>
      <c r="AJ173" s="1"/>
      <c r="AK173" s="1"/>
      <c r="AL173" s="1"/>
      <c r="AM173" s="1"/>
      <c r="AN173" s="1"/>
      <c r="AO173" s="1"/>
      <c r="AP173" s="1"/>
      <c r="AQ173" s="1"/>
    </row>
    <row r="174" spans="1:43" ht="409.5" x14ac:dyDescent="0.25">
      <c r="A174" s="5" t="s">
        <v>1083</v>
      </c>
      <c r="B174" s="5" t="s">
        <v>1083</v>
      </c>
      <c r="C174" s="5" t="s">
        <v>1082</v>
      </c>
      <c r="D174" s="5" t="s">
        <v>1082</v>
      </c>
      <c r="E174" s="5" t="s">
        <v>1083</v>
      </c>
      <c r="F174" s="5" t="s">
        <v>1083</v>
      </c>
      <c r="G174" s="5" t="s">
        <v>1082</v>
      </c>
      <c r="H174" s="5" t="s">
        <v>772</v>
      </c>
      <c r="I174" s="5" t="s">
        <v>826</v>
      </c>
      <c r="J174" s="6">
        <v>2019</v>
      </c>
      <c r="K174" s="5"/>
      <c r="L174" s="5" t="s">
        <v>827</v>
      </c>
      <c r="M174" s="5" t="s">
        <v>828</v>
      </c>
      <c r="N174" s="5" t="s">
        <v>829</v>
      </c>
      <c r="O174" s="5" t="s">
        <v>830</v>
      </c>
      <c r="P174" s="9" t="s">
        <v>40</v>
      </c>
      <c r="Q174" s="30"/>
      <c r="R174" s="34" t="str">
        <v>No</v>
      </c>
      <c r="S174" s="14" t="str">
        <v>No</v>
      </c>
      <c r="T174" s="14" t="str">
        <v>Yes</v>
      </c>
      <c r="U174" s="14" t="str">
        <v>Yes</v>
      </c>
      <c r="V174" s="14" t="str">
        <v>No</v>
      </c>
      <c r="W174" s="14" t="str">
        <v>No</v>
      </c>
      <c r="X174" s="14" t="str">
        <v>Yes</v>
      </c>
      <c r="Y174" s="14" t="str">
        <v>Case law</v>
      </c>
      <c r="Z174" s="14" t="str">
        <v>D. Mont.</v>
      </c>
      <c r="AA174" s="21">
        <v>2019</v>
      </c>
      <c r="AB174" s="14">
        <v>0</v>
      </c>
      <c r="AC174" s="14" t="str">
        <v>Public access to meetings and records, Transparency and balanced membership, Special interests and public involvement, Advisory committee reestablishment procedures, Public access subcommittees federal committees, Membership Balance Plan advisory committees, Subcommittees public disclosure requirements</v>
      </c>
      <c r="AD174" s="14" t="str">
        <v>W. Org. of Res. Councils v. Bernhardt, 412 F. Supp. 3d 1227 (D. Mont. 2019)</v>
      </c>
      <c r="AE174" s="14" t="str">
        <v>**FACTS**: In *Western Organization of Resource Councils v. David Bernhardt et al.*, the plaintiff challenged the reestablishment and operation of the Royalty Policy Committee by the Department of the Interior under the Federal Advisory Committee Act (FACA). The Committee was reestablished in 2017 to provide advice on energy and mineral resource leasing on federal and Indian lands. The plaintiff argued that the Committee’s reestablishment violated FACA’s procedural requirements, including inadequate consultation with the General Services Administration (GSA) and a flawed Membership Balance Plan. The plaintiff also claimed that the Committee’s subcommittees and working groups should have been subject to FACA’s public access requirements. 
**ISSUE**: The primary FACA issue was whether the reestablishment of the Royalty Policy Committee complied with FACA’s procedural requirements and whether the Committee’s subcommittees and working groups were subject to FACA’s public access obligations. 
**HOLDING**: The court held that the Department of the Interior violated FACA by failing to properly consult with the GSA and by providing an insufficient Membership Balance Plan. The court granted an injunction preventing the Department from relying on any of the Committee’s recommendations or work product. However, the court granted summary judgment in favor of the defendants regarding the public access claims, holding that the subcommittees and working groups were not required to open their meetings or materials to the public under FACA. 
**RATIONALE**: The court found that the Department’s failure to properly consult with the GSA and to justify the Committee’s membership rendered the reestablishment process arbitrary and capricious under the APA, violating FACA’s requirements. The Membership Balance Plan lacked a rational basis, making the Committee’s composition flawed. Regarding the subcommittees and working groups, the court concluded that they did not directly provide advice to the agency, and the full Committee engaged in deliberations over their recommendations, so they were not subject to FACA’s public access requirements. The injunction against using the Committee’s recommendations was warranted due to the procedural flaws in its reestablishment.</v>
      </c>
      <c r="AF174" s="14" t="str">
        <v xml:space="preserve">In the case of *Western Organization of Resource Councils v. David Bernhardt et al.*, the plaintiff, Western Organization of Resource Councils ("Western"), filed a lawsuit against officials within the Department of the Interior, challenging the reestablishment and operation of the Royalty Policy Committee ("Royalty Committee" or "Committee") under the Federal Advisory Committee Act ("FACA"). The Royalty Committee was reestablished in 2017 by the Secretary of the Interior to advise on issues related to the leasing of energy and mineral resources on federal and Indian lands. Western argued that the Committee was improperly established and operated in violation of FACA, which mandates transparency and public participation in the functioning of advisory committees. The court's analysis focused on two primary FACA considerations: the reestablishment of the Committee and public access to its subcommittee and working group meetings and materials.
Western's first claim, concerning the reestablishment of the Committee, centered on whether the Department of the Interior followed the necessary procedures outlined in FACA when reestablishing the Royalty Committee. FACA requires that new advisory committees be established only when deemed essential and in the public interest, with proper consultation with the General Services Administration (GSA) and compliance with other procedural requirements. Western argued that the Department failed to consult adequately with the GSA and did not provide a sufficient explanation or justification for the Committee's reestablishment, making the process arbitrary and capricious in violation of the Administrative Procedure Act (APA). The court agreed with Western, finding that the Department did not properly consult with the GSA and that the record did not support a conclusion that the Department had taken the necessary "discrete agency action" required by law. The Department's failure to follow FACA's procedural mandates was not considered harmless error, as it likely affected the decision-making process and the resulting establishment of the Committee.
Furthermore, the court found that the Department's Membership Balance Plan for the Committee was insufficient. The Membership Balance Plan, required by FACA, is intended to ensure that the committee's membership is fairly balanced in terms of the points of view represented. The court found that the Department's justification for the Committee's membership was tautological and lacked a rational basis, failing to explain why certain groups were included or excluded. This failure rendered the decision arbitrary and capricious under the APA. Additionally, the court found that the Justification Statement provided by the Department, which is supposed to explain why the Committee's functions cannot be performed by other means, was conclusory and did not adequately support the decision to reestablish the Committee.
Western's second claim focused on public access to the Royalty Committee's subcommittee and working group meetings and materials. FACA requires that advisory committee meetings be open to the public and that materials be made publicly available, but these requirements do not generally apply to subcommittees or working groups unless they make recommendations directly to a federal officer or agency, or if their recommendations are adopted by the parent advisory committee without further deliberation. Western argued that the subcommittees and working groups should have been subject to FACA's public access requirements because the full Committee acted as a "rubber stamp" for their recommendations, effectively adopting them without further deliberation. The court, however, found that the record did not support this argument. The evidence showed that the full Committee did engage in some deliberation over the subcommittee and working group recommendations, even if Western disagreed with the outcomes. Therefore, the court granted summary judgment in favor of the defendants on this claim, holding that the subcommittees and working groups were not required to open their meetings or materials to the public under FACA.
As a remedy for the FACA violations identified in the reestablishment of the Royalty Committee, Western sought to have the Committee's charter vacated, the release of subcommittee and working group records, an injunction preventing the Department from relying on the Committee's recommendations, and an injunction against further Committee meetings. The court determined that vacating the charter was unnecessary because it had already lapsed, but it granted a use injunction, preventing the Department from relying on or using any of the Committee's recommendations or work product in the future. The court reasoned that the Committee's very existence was tainted by the FACA violation, and that allowing its recommendations to influence future agency actions would undermine FACA's purposes of enhancing public accountability and avoiding wasteful expenditures. The court also declined to order the release of subcommittee and working group records, finding that they were not subject to FACA's public disclosure rules, and it found that further Committee meetings were moot due to the expiration of the Committee's charter.
In conclusion, the court ruled that the Royalty Committee had been established in violation of FACA, and it enjoined the Department of the Interior from using or relying on any of the Committee's recommendations or work product. The court, however, granted summary judgment in favor of the defendants on the issue of public access to subcommittee and working group meetings and materials, as those entities were not subject to FACA's public disclosure requirements. The decision underscores the importance of adherence to FACA's procedural requirements in the establishment and operation of federal advisory committees, particularly in ensuring that such committees are transparent, fairly balanced, and accountable to the public.
</v>
      </c>
      <c r="AG174" s="14" t="str">
        <v>No negative treatment</v>
      </c>
      <c r="AH174" s="1"/>
      <c r="AI174" s="1"/>
      <c r="AJ174" s="1"/>
      <c r="AK174" s="1"/>
      <c r="AL174" s="1"/>
      <c r="AM174" s="1"/>
      <c r="AN174" s="1"/>
      <c r="AO174" s="1"/>
      <c r="AP174" s="1"/>
      <c r="AQ174" s="1"/>
    </row>
    <row r="175" spans="1:43" ht="409.5" x14ac:dyDescent="0.25">
      <c r="A175" s="5" t="s">
        <v>1082</v>
      </c>
      <c r="B175" s="5" t="s">
        <v>1083</v>
      </c>
      <c r="C175" s="5" t="s">
        <v>1083</v>
      </c>
      <c r="D175" s="5" t="s">
        <v>1082</v>
      </c>
      <c r="E175" s="5" t="s">
        <v>1082</v>
      </c>
      <c r="F175" s="5" t="s">
        <v>1083</v>
      </c>
      <c r="G175" s="5" t="s">
        <v>1082</v>
      </c>
      <c r="H175" s="5" t="s">
        <v>772</v>
      </c>
      <c r="I175" s="5" t="s">
        <v>136</v>
      </c>
      <c r="J175" s="6">
        <v>2019</v>
      </c>
      <c r="K175" s="5"/>
      <c r="L175" s="5" t="s">
        <v>831</v>
      </c>
      <c r="M175" s="5" t="s">
        <v>832</v>
      </c>
      <c r="N175" s="5" t="s">
        <v>833</v>
      </c>
      <c r="O175" s="5" t="s">
        <v>834</v>
      </c>
      <c r="P175" s="9" t="s">
        <v>40</v>
      </c>
      <c r="Q175" s="30"/>
      <c r="R175" s="34" t="str">
        <v>Yes</v>
      </c>
      <c r="S175" s="14" t="str">
        <v>No</v>
      </c>
      <c r="T175" s="14" t="str">
        <v>No</v>
      </c>
      <c r="U175" s="14" t="str">
        <v>Yes</v>
      </c>
      <c r="V175" s="14" t="str">
        <v>Yes</v>
      </c>
      <c r="W175" s="14" t="str">
        <v>No</v>
      </c>
      <c r="X175" s="14" t="str">
        <v>Yes</v>
      </c>
      <c r="Y175" s="14" t="str">
        <v>Case law</v>
      </c>
      <c r="Z175" s="14" t="str">
        <v>S.D.N.Y.</v>
      </c>
      <c r="AA175" s="21">
        <v>2019</v>
      </c>
      <c r="AB175" s="14">
        <v>0</v>
      </c>
      <c r="AC175" s="14" t="str">
        <v xml:space="preserve">Balanced representation, Special interest influence, Non-justiciable claims, Advisory committee charters, Advisory committee transparency requirements, Fair balance membership advisory committees, Standing to challenge advisory committee composition, Open meeting violations advisory committees, Bias and influence in federal advisory committees
</v>
      </c>
      <c r="AD175" s="14" t="str">
        <v>Nat. Res. Def. Council v. Dep't of Interior, 410 F. Supp. 3d 582, 589 (S.D.N.Y. 2019)</v>
      </c>
      <c r="AE175" s="14" t="str">
        <v>**FACTS**: In *Natural Resources Defense Council v. Department of the Interior*, multiple environmental organizations, including the NRDC, sued the Department of the Interior (DOI) over the establishment and operation of the International Wildlife Conservation Council (IWCC). The plaintiffs alleged that the IWCC, formed to advise on the benefits of international hunting, violated the Federal Advisory Committee Act (FACA). They claimed that the IWCC was improperly established without formal findings, lacked transparency, and was unfairly dominated by pro-hunting interests, excluding conservation voices. The plaintiffs also contended that the IWCC's membership and operations were influenced by special interests, violating FACA’s requirements. 
**ISSUE**: Whether the DOI violated FACA by improperly establishing the IWCC without formal findings, failing to ensure transparency and fair balance in its membership, and not preventing undue influence by special interests. 
**HOLDING**: The court found that the plaintiffs had standing to challenge the IWCC’s establishment, composition, and operations under FACA. The court denied the DOI's motion to dismiss the claims related to the establishment of the IWCC, the balance of its membership, and safeguards against inappropriate influence. However, the court dismissed the claim that FACA required advance dissemination of meeting materials. 
**RATIONALE**: The court held that FACA required the DOI to provide a reasoned explanation for the IWCC’s establishment, which it failed to do, rendering the process arbitrary. The court also determined that the plaintiffs sufficiently alleged that the IWCC's membership was not fairly balanced, as FACA mandates, because it excluded conservation voices, potentially skewing the committee’s recommendations. Additionally, the court found that FACA’s safeguards against undue influence were justiciable and that the IWCC’s composition raised valid concerns about bias. These findings allowed the plaintiffs' claims to proceed, emphasizing the need for transparency, balance, and independence in federal advisory committees.</v>
      </c>
      <c r="AF175" s="14" t="str">
        <v xml:space="preserve">In *Natural Resources Defense Council v. Department of the Interior*, the plaintiffs, which included the Natural Resources Defense Council, Center for Biological Diversity, Humane Society International, and Humane Society of the United States, brought an action against the U.S. Department of the Interior (DOI) and several of its officials. The plaintiffs alleged multiple violations of the Federal Advisory Committee Act (FACA) in relation to the establishment and operation of the International Wildlife Conservation Council (IWCC), an advisory committee formed by the DOI to provide advice on the benefits of international hunting for wildlife conservation and economic development. The IWCC was established under the leadership of then-Secretary of the Interior Ryan Zinke and was purportedly intended to promote international hunting and its related benefits to wildlife conservation and local economies. However, the plaintiffs argued that the creation and operation of the IWCC violated FACA’s requirements, specifically concerning public interest findings, transparency, fair balance in committee membership, and the prevention of inappropriate influence by special interests.
The FACA, enacted by Congress in 1972, aims to ensure that advice provided to the executive branch by advisory committees is objective and accessible to the public. FACA imposes several requirements on advisory committees, including the necessity of determining that the committee is in the public interest, ensuring that the committee's membership is fairly balanced, and providing safeguards against undue influence by special interests. It also mandates transparency in the committee's operations, requiring public access to meetings and records. The plaintiffs in this case asserted that the DOI had failed to adhere to these statutory obligations when establishing and operating the IWCC.
One of the primary issues in the case was whether the DOI had violated Section 9(a)(2) of FACA by failing to make the requisite formal findings when establishing the IWCC. Under FACA, an advisory committee cannot be established unless it is determined, as a matter of formal record, that the committee is in the public interest and essential to the conduct of agency business. Furthermore, the agency must ensure that the information to be obtained through the committee is not already available through another advisory committee or other federal sources. The plaintiffs contended that the DOI had not adequately explained why the IWCC was essential or why its functions could not be performed by other existing committees, such as the Wildlife and Hunting Heritage Conservation Council (Wildlife and Hunting Council) or the Advisory Council on Wildlife Trafficking (Wildlife Trafficking Council), both of which had been allowed to lapse prior to the creation of the IWCC.
The court, presided over by Judge Alison J. Nathan, found that the plaintiffs had sufficiently alleged standing based on the diversion of their organizational resources to monitor the activities of the IWCC, which they claimed impeded their ability to fulfill their missions of public education and conservation advocacy. The court acknowledged that the plaintiffs had been forced to expend additional time, personnel, and financial resources to monitor the IWCC due to the committee's lack of transparency and the potential impact of its recommendations on federal wildlife policy. The court also agreed with the plaintiffs’ interpretation of Section 9(a)(2), holding that the Secretary of the Interior was required to provide a reasoned explanation as to why the IWCC was necessary and in the public interest. The court noted that the certification published in the Federal Register was essentially a boilerplate statement that did not satisfy the requirement for a reasoned explanation. Consequently, the court denied the defendants’ motion to dismiss this claim, allowing the plaintiffs to proceed with their challenge to the IWCC’s establishment under FACA.
Another significant issue in the case was the IWCC’s compliance with FACA’s transparency requirements, which include providing timely notice of meetings, allowing public attendance and participation, and making records and documents publicly available. The plaintiffs argued that the IWCC had held meetings without providing proper notice to the public, restricted access to its meetings, and failed to disclose essential documents related to its activities. The plaintiffs provided specific examples, such as instances where their representatives were turned away from IWCC meetings due to purported registration deadlines and were not allowed to speak during the meetings, despite the availability of time. The plaintiffs also alleged that the IWCC had held secret meetings, convening members of the council and DOI officials outside of public view.
The court found that the plaintiffs had sufficiently alleged an informational injury resulting from the IWCC’s lack of transparency. This injury, the court reasoned, directly affected the plaintiffs' ability to monitor and report on the IWCC’s activities, thereby impeding their organizational missions. The court further noted that the plaintiffs had provided ample evidence of the DOI’s failure to comply with FACA’s open meeting and recordkeeping requirements, such as the absence of complete transcripts for certain meetings and the failure to release documents that were essential for public understanding of the IWCC’s operations. The court upheld the plaintiffs’ claims related to these transparency violations but dismissed the claim that FACA required the advance dissemination of materials before meetings, as FACA does not explicitly mandate that documents be provided prior to advisory committee meetings, so long as they are made available during the meetings.
The plaintiffs also challenged the composition of the IWCC, arguing that its membership was not fairly balanced as required by FACA. Specifically, the plaintiffs contended that the IWCC was dominated by representatives of pro-hunting interests and lacked representation from scientists, economists, or wildlife conservation experts. This imbalance, they argued, violated FACA’s Section 5(b)(2), which requires that advisory committees be fairly balanced in terms of the points of view represented and the functions to be performed. The plaintiffs asserted that their nominee, Andrew Wetzler, Deputy Chief Program Officer of the Natural Resources Defense Council, was highly qualified to serve on the IWCC but was not selected because of his conservation-oriented viewpoint. The plaintiffs argued that this exclusion exemplified the DOI’s deliberate effort to skew the committee’s membership towards a single viewpoint, thereby undermining the committee’s objectivity.
The court found that the plaintiffs had sufficiently alleged standing to challenge the IWCC’s membership composition. The court recognized that the denial of representation on an advisory committee could constitute a concrete injury under FACA, particularly when the denial is based on an individual’s viewpoint. The court rejected the defendants’ argument that the fair balance requirement was non-justiciable, holding that there were judicially manageable standards to assess whether the IWCC’s membership was fairly balanced. The court noted that the requirement for fair balance in FACA is intended to ensure that advisory committees represent a range of perspectives relevant to their functions and that the exclusion of dissenting views could violate this statutory mandate. Consequently, the court denied the defendants’ motion to dismiss this claim, allowing the plaintiffs to proceed with their challenge to the IWCC’s composition.
Finally, the plaintiffs argued that the IWCC’s charter lacked appropriate provisions to safeguard against undue influence by special interests, as required by FACA’s Section 5(b)(3). They contended that the IWCC was primarily composed of individuals with direct financial interests in the import and export of trophy-hunted species, which posed a significant risk of bias in the council’s recommendations. The plaintiffs alleged that this lack of safeguards compromised the integrity of the IWCC’s advice and decisions, thereby undermining the public interest. The court found that the plaintiffs had standing to challenge the adequacy of the IWCC’s safeguards against inappropriate influence, as the alleged bias and lack of transparency had compelled them to allocate additional resources to monitoring the council’s activities. The court also held that Section 5(b)(3) of FACA was justiciable, rejecting the defendants’ argument that the statute’s requirements were too vague to be enforced by the courts. The court emphasized that while FACA grants agencies discretion in establishing advisory committees, it also imposes specific mandates to ensure that these committees operate fairly and transparently, free from undue influence by special interests.
In conclusion, the court denied the defendants’ motion to dismiss regarding the claims related to the establishment of the IWCC, the fair balance of its membership, and the safeguards against inappropriate influence. The court granted the motion to dismiss in part, specifically concerning the claim that FACA required the advance dissemination of meeting materials. The court’s decision allowed the plaintiffs’ primary FACA claims to proceed, reinforcing the importance of transparency, balanced representation, and independence in the operation of federal advisory committees, particularly those with significant influence over public policy. This case underscores the critical role that FACA plays in ensuring that advisory committees serve the public interest rather than narrow, special interests. The court’s ruling serves as a reminder to federal agencies of their obligations under FACA to maintain transparency, balance, and integrity in the composition and operation of advisory committees, ensuring that these bodies provide objective and unbiased advice to the government.
</v>
      </c>
      <c r="AG175" s="14" t="str">
        <v>No negative treatment</v>
      </c>
      <c r="AH175" s="1"/>
      <c r="AI175" s="1"/>
      <c r="AJ175" s="1"/>
      <c r="AK175" s="1"/>
      <c r="AL175" s="1"/>
      <c r="AM175" s="1"/>
      <c r="AN175" s="1"/>
      <c r="AO175" s="1"/>
      <c r="AP175" s="1"/>
      <c r="AQ175" s="1"/>
    </row>
    <row r="176" spans="1:43" ht="409.5" x14ac:dyDescent="0.25">
      <c r="A176" s="5" t="s">
        <v>1083</v>
      </c>
      <c r="B176" s="5" t="s">
        <v>1083</v>
      </c>
      <c r="C176" s="5" t="s">
        <v>1082</v>
      </c>
      <c r="D176" s="5" t="s">
        <v>1083</v>
      </c>
      <c r="E176" s="5" t="s">
        <v>1082</v>
      </c>
      <c r="F176" s="5" t="s">
        <v>1083</v>
      </c>
      <c r="G176" s="5" t="s">
        <v>1083</v>
      </c>
      <c r="H176" s="5" t="s">
        <v>772</v>
      </c>
      <c r="I176" s="5" t="s">
        <v>23</v>
      </c>
      <c r="J176" s="6">
        <v>2019</v>
      </c>
      <c r="K176" s="5"/>
      <c r="L176" s="5" t="s">
        <v>835</v>
      </c>
      <c r="M176" s="5" t="s">
        <v>836</v>
      </c>
      <c r="N176" s="5" t="s">
        <v>837</v>
      </c>
      <c r="O176" s="5" t="s">
        <v>838</v>
      </c>
      <c r="P176" s="9" t="s">
        <v>40</v>
      </c>
      <c r="Q176" s="30"/>
      <c r="R176" s="34" t="str">
        <v>No</v>
      </c>
      <c r="S176" s="14" t="str">
        <v>No</v>
      </c>
      <c r="T176" s="14" t="str">
        <v>Yes</v>
      </c>
      <c r="U176" s="14" t="str">
        <v>No</v>
      </c>
      <c r="V176" s="14" t="str">
        <v>Yes</v>
      </c>
      <c r="W176" s="14" t="str">
        <v>No</v>
      </c>
      <c r="X176" s="14" t="str">
        <v>No</v>
      </c>
      <c r="Y176" s="14" t="str">
        <v>Case law</v>
      </c>
      <c r="Z176" s="14" t="str">
        <v>D.C. Cir.</v>
      </c>
      <c r="AA176" s="21">
        <v>2019</v>
      </c>
      <c r="AB176" s="14">
        <v>0</v>
      </c>
      <c r="AC176" s="14" t="str">
        <v>Mandamus jurisdiction, Document disclosure, public records, Transparency obligations in advisory committees, Legal standards for FACA document access, Advisory committee member participation rights</v>
      </c>
      <c r="AD176" s="14" t="str">
        <v>Dunlap v. Presidential Advisory Comm'n on Election Integrity, 944 F.3d 945, 950 (D.C. Cir. 2019)</v>
      </c>
      <c r="AE176" s="14" t="str">
        <v>**FACTS:** Matthew Dunlap, a member of the Presidential Advisory Commission on Election Integrity, filed a lawsuit against the Commission, alleging that he was being excluded from its work and denied access to documents he was entitled to under the Federal Advisory Committee Act (FACA). The Commission, established by an Executive Order in May 2017, aimed to study voter registration and election processes. Dunlap argued that other commissioners were conducting meetings and making decisions without his involvement, violating FACA’s transparency and fairness requirements. After the district court ruled in his favor, the Commission was dissolved in January 2018. However, a dispute remained over whether emails discussing potential appointees to the Commission, exchanged between the Vice President's staff and other members, should be disclosed under FACA. 
**ISSUE:** Whether emails related to the appointment of members to the Presidential Advisory Commission on Election Integrity are subject to FACA’s document disclosure requirements. 
**HOLDING:** The D.C. Circuit Court held that emails concerning the appointment of Commission members were not subject to FACA’s disclosure requirements because they did not pertain to the Commission’s substantive deliberative process. 
**RATIONALE:** The court reasoned that FACA’s transparency provisions apply to the substantive work and deliberations of advisory committees, not to internal discussions about their composition. The emails in question were related to the procedural process of appointing members, which the court found to be distinct from the Commission’s advisory functions as outlined in the Executive Order. Consequently, these emails did not fall within the scope of FACA, and Dunlap did not have a "clear and indisputable right" to their disclosure. The court reversed the district court’s order, limiting FACA’s application to documents directly related to the advisory committee’s substantive activities.</v>
      </c>
      <c r="AF176" s="14" t="str">
        <v xml:space="preserve">In the case of *Matthew Dunlap v. Presidential Advisory Commission on Election Integrity*, the primary legal issue centered on the applicability of the Federal Advisory Committee Act (FACA) to the Presidential Advisory Commission on Election Integrity, particularly concerning whether certain documents, specifically emails between the Vice President's staff and other Commission members, should be disclosed to Matthew Dunlap, a member of the Commission. Dunlap alleged that he was being excluded from the Commission's work and denied access to documents that he was entitled to under FACA.
The case's factual background begins in May 2017, when the President of the United States issued an Executive Order establishing the Presidential Advisory Commission on Election Integrity. The purpose of the Commission, as stated in the Executive Order, was to study the registration and voting processes used in federal elections, with the goal of addressing concerns about voter fraud and the integrity of the election system. The President appointed Vice President Mike Pence as the Chair of the Commission and selected several individuals, including Matthew Dunlap, the Secretary of State of Maine, as commissioners.
Dunlap, a Democrat, was one of a few members of the Commission not aligned with the Republican Party, and he soon began to suspect that significant activities of the Commission were taking place without his knowledge or involvement. He alleged that other members of the Commission, particularly those aligned with the Vice President, were conducting meetings and making decisions without including him, effectively sidelining him from the Commission’s work. Dunlap contended that this exclusion not only prevented him from fulfilling his duties as a commissioner but also violated the transparency and fairness requirements mandated by FACA.
In November 2017, Dunlap filed a lawsuit against the Commission and various federal officials, claiming that he was being unlawfully denied access to documents related to the Commission's work. He argued that under FACA, particularly Section 10(b), which requires that documents made available to or prepared for an advisory committee be accessible for public inspection, he was entitled to the same documents that were being shared among other commissioners. Dunlap asserted that without access to these documents, he was unable to participate meaningfully in the Commission’s deliberations and contribute to its recommendations, as required by the law.
The district court initially ruled in favor of Dunlap in December 2017, granting a preliminary injunction that required the Commission to provide Dunlap with “substantive information” so that he could effectively participate in the Commission's work. The court held that under FACA, Dunlap was entitled to receive documents and information related to the Commission's activities to ensure that his role as a commissioner was not merely nominal but active and substantive. This ruling emphasized the importance of transparency and equal participation among members of federal advisory committees, as envisioned by FACA.
However, just twelve days after the district court issued its ruling, the President dissolved the Commission through a subsequent Executive Order in January 2018. The dissolution of the Commission led to a complex legal situation, as the Commission had not yet fully complied with the district court’s order to release documents to Dunlap. Despite the Commission’s dissolution, Dunlap continued to pursue access to the documents, arguing that the obligations under FACA did not disappear with the Commission’s termination and that the documents still needed to be disclosed.
Following the Commission’s dissolution, the government released some of the documents that Dunlap had requested, but a dispute remained over a specific set of emails. These emails, exchanged between the Vice President's staff and other Commission members, discussed potential appointees to the Commission. Dunlap sought access to these emails as part of his ongoing litigation, but the government resisted, arguing that these communications were not subject to FACA’s disclosure requirements because they concerned the process of appointing Commission members, rather than the substantive work of the Commission itself.
In January 2019, the district court again sided with Dunlap, ordering the government to release the emails in question. The court reasoned that these emails, while related to the appointment of commissioners, could potentially shed light on the manner in which the Commission was operating and whether Dunlap had been unfairly excluded from its activities. The district court characterized the emails as “quasi-procedural” but acknowledged that they might illuminate ways in which Dunlap’s ability to contribute to the Commission’s substantive work had been impaired.
The government, disagreeing with the district court’s order, filed an appeal to the D.C. Circuit Court. The central legal question on appeal was whether these emails fell within the scope of FACA’s requirements for document disclosure. The government argued that FACA was intended to ensure transparency in the substantive work of advisory committees, not to regulate or disclose internal discussions about the composition of the committee itself. They contended that the process of selecting and appointing members to the Commission was separate from the Commission’s advisory functions and therefore outside the purview of FACA.
The D.C. Circuit Court’s analysis focused on whether Dunlap had a "clear and indisputable right" to the emails, which is a necessary condition for mandamus relief—the extraordinary legal remedy Dunlap was seeking. Mandamus is reserved for situations where a party can demonstrate a clear legal right to relief, a clear duty by the government to act, and a lack of adequate alternative remedies. The court emphasized that FACA’s purpose is to ensure that advisory committees operate transparently and that their members can fully participate in the committee's work. However, the court found that the emails in question, which discussed potential appointees, did not fall within the scope of the Commission’s deliberative process as contemplated by FACA.
The court’s reasoning hinged on the distinction between the substantive work of the Commission and the procedural process of appointing its members. The D.C. Circuit noted that the Executive Order establishing the Commission specifically tasked it with studying federal election processes, while the power to appoint additional members was reserved for the President alone. As such, the court concluded that the emails related to potential appointments were not part of the Commission’s deliberative process and thus not subject to FACA’s transparency requirements.
Moreover, the court highlighted that Dunlap could not point to any legal precedent or statutory provision that extended FACA’s disclosure requirements to internal communications about the appointment of committee members. The court acknowledged that while these emails might have some relevance to understanding the Commission’s operations, they did not meet the high threshold required for mandamus relief. Therefore, the court held that the district court lacked jurisdiction to order the disclosure of these emails under FACA and reversed the district court’s January 2019 order.
In conclusion, the D.C. Circuit Court’s decision underscored the limited scope of FACA’s transparency provisions, particularly in relation to the internal processes of federal advisory committees. While FACA mandates transparency in the substantive work and deliberations of such committees, it does not extend to preliminary discussions about the composition of the committee itself. The court’s ruling effectively narrowed the range of documents that must be disclosed under FACA, emphasizing that only those documents directly related to the advisory committee’s substantive functions are subject to mandatory disclosure.
</v>
      </c>
      <c r="AG176" s="14" t="str">
        <v>No negative treatment</v>
      </c>
      <c r="AH176" s="1"/>
      <c r="AI176" s="1"/>
      <c r="AJ176" s="1"/>
      <c r="AK176" s="1"/>
      <c r="AL176" s="1"/>
      <c r="AM176" s="1"/>
      <c r="AN176" s="1"/>
      <c r="AO176" s="1"/>
      <c r="AP176" s="1"/>
      <c r="AQ176" s="1"/>
    </row>
    <row r="177" spans="1:43" ht="409.5" x14ac:dyDescent="0.25">
      <c r="A177" s="5" t="s">
        <v>1082</v>
      </c>
      <c r="B177" s="5" t="s">
        <v>1083</v>
      </c>
      <c r="C177" s="5" t="s">
        <v>1083</v>
      </c>
      <c r="D177" s="5" t="s">
        <v>1082</v>
      </c>
      <c r="E177" s="5" t="s">
        <v>1083</v>
      </c>
      <c r="F177" s="5" t="s">
        <v>1083</v>
      </c>
      <c r="G177" s="5" t="s">
        <v>1082</v>
      </c>
      <c r="H177" s="5" t="s">
        <v>772</v>
      </c>
      <c r="I177" s="5" t="s">
        <v>715</v>
      </c>
      <c r="J177" s="6">
        <v>2020</v>
      </c>
      <c r="K177" s="5"/>
      <c r="L177" s="5" t="s">
        <v>839</v>
      </c>
      <c r="M177" s="5" t="s">
        <v>840</v>
      </c>
      <c r="N177" s="5" t="s">
        <v>841</v>
      </c>
      <c r="O177" s="5" t="s">
        <v>842</v>
      </c>
      <c r="P177" s="9" t="s">
        <v>40</v>
      </c>
      <c r="Q177" s="30"/>
      <c r="R177" s="34" t="str">
        <v>Yes</v>
      </c>
      <c r="S177" s="14" t="str">
        <v>No</v>
      </c>
      <c r="T177" s="14" t="str">
        <v>No</v>
      </c>
      <c r="U177" s="14" t="str">
        <v>Yes</v>
      </c>
      <c r="V177" s="14" t="str">
        <v>No</v>
      </c>
      <c r="W177" s="14" t="str">
        <v>No</v>
      </c>
      <c r="X177" s="14" t="str">
        <v>Yes</v>
      </c>
      <c r="Y177" s="14" t="str">
        <v>Case law</v>
      </c>
      <c r="Z177" s="14" t="str">
        <v>1st Cir.</v>
      </c>
      <c r="AA177" s="21">
        <v>2020</v>
      </c>
      <c r="AB177" s="14">
        <v>0</v>
      </c>
      <c r="AC177" s="14" t="str">
        <v>Definition of advisory committees, Fair balance requirement, Judicial review of agency actions, Inappropriate influence on scientific advisory boards, Conflict of interest in advisory committee appointments</v>
      </c>
      <c r="AD177" s="14" t="str">
        <v>Union of Concerned Scientists v. Wheeler, 954 F.3d 11, 18 (1st Cir. 2020)</v>
      </c>
      <c r="AE177" s="14" t="str">
        <v>**FACTS:** 
In *Union of Concerned Scientists v. Andrew Wheeler*, the plaintiffs challenged an EPA directive that barred grant recipients from serving on EPA scientific advisory committees. Issued in 2017 by former EPA Administrator Scott Pruitt, the directive aimed to prevent conflicts of interest by prohibiting non-governmental, non-tribal scientists receiving EPA grants from serving on the committees. The plaintiffs, including Dr. Elizabeth Anne Sheppard, argued that this policy skewed the committees’ composition towards industry-affiliated scientists, undermining FACA's requirements for fair balance and independence. 
**ISSUE:** 
The issue was whether the EPA’s directive violated FACA’s mandates for maintaining fair balance and preventing undue influence on advisory committees by disproportionately excluding academic scientists and favoring industry interests. 
**HOLDING:** 
The court held that the plaintiffs had sufficiently stated a claim that the EPA’s directive potentially violated FACA’s fair balance and inappropriate influence provisions. The court reversed the district court’s dismissal of these claims, allowing the case to proceed. 
**RATIONALE:** 
The court determined that FACA’s requirements for fair balance and prevention of undue influence provide meaningful standards for judicial review. The EPA’s argument that the directive involved agency discretion and was thus not reviewable was rejected. The court emphasized that while agencies have discretion, they must adhere to statutory mandates, including FACA’s provisions. The directive had already caused the resignation of scientists like Dr. Sheppard, demonstrating a concrete impact, thus negating the EPA’s ripeness and mootness arguments. The court remanded the case for further analysis under the APA’s reasoned decision-making standards.</v>
      </c>
      <c r="AF177" s="14" t="str">
        <v xml:space="preserve">The case of *Union of Concerned Scientists and Elizabeth Anne Sheppard v. Andrew Wheeler, in his official capacity as Administrator of the Environmental Protection Agency, and United States Environmental Protection Agency* centers around a directive issued by the EPA that prohibits its grant recipients from sitting on the EPA's twenty-two scientific advisory committees. This directive, issued by former EPA Administrator E. Scott Pruitt, specifically aimed to strengthen member independence by preventing non-governmental and non-tribal members currently receiving EPA grants from serving on these advisory committees. The plaintiffs, comprising the Union of Concerned Scientists and Dr. Elizabeth Anne Sheppard, argued that this directive violates the Federal Advisory Committee Act (FACA) and the Administrative Procedure Act (APA), claiming that it skews the composition of the committees in favor of industry-affiliated scientists, thereby undermining the objectivity and independence required under FACA.
The facts of the case reveal that the EPA administers several grant programs to fund scientific research, awarding over $4 billion in grants annually. Traditionally, EPA grant recipients were allowed to serve on advisory committees, as these committees did not participate in the EPA’s grant-making decisions. The directive issued in October 2017 changed this by disqualifying scientists affiliated with academic and nonprofit institutions from serving on these committees if they were currently receiving EPA grants. The directive aimed to eliminate any real or perceived conflicts of interest by ensuring that committee members were independent of the EPA. However, the plaintiffs argued that this exclusion disproportionately affected academic scientists who often receive EPA grants, leading to a significant increase in the number of industry-affiliated scientists on these committees, particularly the Science Advisory Board (SAB) and the Clean Air Scientific Advisory Committee (CASAC). Dr. Sheppard, one of the plaintiffs, had to relinquish her position as a co-lead investigator on a $3 million EPA grant to continue serving on the CASAC, illustrating the immediate impact of the directive.
The plaintiffs alleged that the directive violates FACA’s fair balance and inappropriate influence provisions, which require advisory committees to be fairly balanced in terms of points of view represented and to be free from undue influence by any special interest or the appointing authority. They contended that the directive skewed the composition of the committees in favor of industry interests, thereby violating FACA’s mandate to maintain fair balance and prevent inappropriate influence. They further argued that the directive was arbitrary and capricious, as it failed to provide a rational explanation for the change in policy, particularly given the EPA’s previous position that receiving EPA grants did not constitute a conflict of interest for committee members. The plaintiffs sought judicial review under the APA, asserting that the directive should be set aside as it was not in accordance with law and violated the reasoned decision-making standards required by the APA.
In its analysis, the court first addressed the justiciability of the plaintiffs’ claims under the APA, recognizing that FACA does not provide a private right of action but that the APA generally permits judicial review of agency actions that allegedly violate federal law. The court emphasized the strong presumption of judicial review under the APA, noting that exceptions to this presumption, such as actions committed to agency discretion by law, are quite narrow. The court rejected the EPA’s argument that advisory committee policies involve complicated balancing of factors within the agency’s expertise, which should be exempt from judicial review. It found that FACA’s requirements for fair balance and avoidance of inappropriate influence provide meaningful standards against which the agency’s actions can be judged. The court also pointed out that while FACA allows for considerable agency discretion, it does not permit agencies to disregard the statutory mandate to consider and maintain fair balance and independence on advisory committees.
The court further explained that the concepts of fairness, balance, and influence are not foreign to judicial review, and courts are capable of evaluating whether an agency has adhered to these standards. The court cited the example of a hypothetical situation in which an agency only allowed industry representatives on an advisory committee, noting that such a policy would clearly violate FACA’s provisions. The court concluded that the plaintiffs’ allegations—that the directive skewed the composition of the EPA’s advisory committees in favor of industry interests and that the EPA failed to provide a rational justification for this change—plausibly stated claims for judicial review under the APA.
The court then addressed the EPA’s argument that the plaintiffs’ claims were not ripe for review because they had not demonstrated that the directive had actually caused an imbalance on the committees. The court rejected this argument, noting that the directive had already led to the resignation of scientists, including Dr. Sheppard, who had to choose between their EPA grants and their committee memberships. The court also dismissed the EPA’s mootness argument, asserting that the plaintiffs sought declaratory relief that could affect future committee appointments, and that the issue was not moot as long as there remained a concrete interest in the outcome of the case.
In conclusion, the court reversed the district court’s dismissal of Counts III and IV, which alleged violations of FACA’s fair balance and inappropriate influence provisions, and remanded the case for further proceedings. The court directed the district court to apply the APA’s reasoned decision-making standards to its analysis of these counts. However, the court affirmed the dismissal of Count I, which alleged a violation of the APA’s arbitrary and capricious standard without reference to FACA, finding that it was subsumed within Counts III and IV. The court’s decision underscores the importance of maintaining the integrity and independence of scientific advisory committees in accordance with FACA’s requirements and reaffirms the judiciary’s role in ensuring that agencies do not disregard statutory mandates in their decision-making processes.
</v>
      </c>
      <c r="AG177" s="14" t="str">
        <v>No negative treatment</v>
      </c>
      <c r="AH177" s="1"/>
      <c r="AI177" s="1"/>
      <c r="AJ177" s="1"/>
      <c r="AK177" s="1"/>
      <c r="AL177" s="1"/>
      <c r="AM177" s="1"/>
      <c r="AN177" s="1"/>
      <c r="AO177" s="1"/>
      <c r="AP177" s="1"/>
      <c r="AQ177" s="1"/>
    </row>
    <row r="178" spans="1:43" ht="409.5" x14ac:dyDescent="0.25">
      <c r="A178" s="5" t="s">
        <v>1083</v>
      </c>
      <c r="B178" s="5" t="s">
        <v>1083</v>
      </c>
      <c r="C178" s="5" t="s">
        <v>1082</v>
      </c>
      <c r="D178" s="5" t="s">
        <v>1082</v>
      </c>
      <c r="E178" s="5" t="s">
        <v>1083</v>
      </c>
      <c r="F178" s="5" t="s">
        <v>1083</v>
      </c>
      <c r="G178" s="5" t="s">
        <v>1082</v>
      </c>
      <c r="H178" s="5" t="s">
        <v>772</v>
      </c>
      <c r="I178" s="5" t="s">
        <v>30</v>
      </c>
      <c r="J178" s="6">
        <v>2020</v>
      </c>
      <c r="K178" s="5"/>
      <c r="L178" s="5" t="s">
        <v>843</v>
      </c>
      <c r="M178" s="5" t="s">
        <v>844</v>
      </c>
      <c r="N178" s="5" t="s">
        <v>845</v>
      </c>
      <c r="O178" s="5" t="s">
        <v>846</v>
      </c>
      <c r="P178" s="9" t="s">
        <v>40</v>
      </c>
      <c r="Q178" s="30"/>
      <c r="R178" s="34" t="str">
        <v>No</v>
      </c>
      <c r="S178" s="14" t="str">
        <v>No</v>
      </c>
      <c r="T178" s="14" t="str">
        <v>Yes</v>
      </c>
      <c r="U178" s="14" t="str">
        <v>Yes</v>
      </c>
      <c r="V178" s="14" t="str">
        <v>No</v>
      </c>
      <c r="W178" s="14" t="str">
        <v>No</v>
      </c>
      <c r="X178" s="14" t="str">
        <v>Yes</v>
      </c>
      <c r="Y178" s="14" t="str">
        <v>Case law</v>
      </c>
      <c r="Z178" s="14" t="str">
        <v>D.D.C.</v>
      </c>
      <c r="AA178" s="21">
        <v>2020</v>
      </c>
      <c r="AB178" s="14">
        <v>0</v>
      </c>
      <c r="AC178" s="14" t="str">
        <v xml:space="preserve">Balanced membership, Timely meeting notices, Transparency and fairness, Advisory committee transparency requirements, Fairly balanced membership in advisory committees, 
FACA compliance and public interest findings, Procedural requirements for federal advisory bodies
</v>
      </c>
      <c r="AD178" s="14" t="str">
        <v>NAACP Legal Def. &amp; Educ. Fund, Inc. v. Barr, No. CV 20-1132 (JDB), 2020 WL 6392777, at *5 (D.D.C. Nov. 2, 2020)</v>
      </c>
      <c r="AE178" s="14" t="str">
        <v>**FACTS** 
In *NAACP Legal Defense &amp; Educational Fund, Inc. v. William P. Barr*, the NAACP Legal Defense and Educational Fund (LDF) challenged the formation and operations of the Presidential Commission on Law Enforcement and the Administration of Justice under the Federal Advisory Committee Act (FACA). The LDF alleged that the Commission, established to provide recommendations on law enforcement, violated FACA by failing to ensure a fairly balanced membership, not filing a charter, not appointing a designated federal officer, and not providing timely notice of meetings in the Federal Register. The court previously granted summary judgment in favor of LDF, confirming these violations. 
**ISSUE** 
The issue was determining the appropriate remedy for the Commission’s violations of FACA, specifically whether the court should prohibit the use of the Commission’s report and recommendations due to the established FACA violations. 
**HOLDING** 
The court held that the Commission could not release or use its report unless it complied with FACA’s requirements or included a disclaimer acknowledging the FACA violations. The court rejected a complete use injunction but required that any use of the report must be accompanied by a clear statement of its legal deficiencies. 
**RATIONALE** 
The court reasoned that a complete use injunction would be too harsh and raise separation-of-powers concerns, as the report was intended to inform executive branch policy decisions. Instead, the court opted for a balanced remedy, allowing the report's use with a disclaimer to ensure public awareness of the FACA violations. This approach safeguarded the principles of transparency and accountability while avoiding excessive judicial intervention in executive branch functions. The decision emphasized the necessity of adhering to FACA’s statutory requirements to maintain the legitimacy of advisory committees and their work.</v>
      </c>
      <c r="AF178" s="14" t="str">
        <v xml:space="preserve">The case of NAACP Legal Defense &amp; Educational Fund, Inc. v. William P. Barr, et al., revolves around the alleged violations of the Federal Advisory Committee Act (FACA) by the Presidential Commission on Law Enforcement and the Administration of Justice ("Commission"). The NAACP Legal Defense and Educational Fund (LDF) challenged the Commission's formation and operations, claiming multiple violations of FACA's procedural requirements. The court had previously granted summary judgment in favor of LDF, determining that the Commission had indeed violated FACA by failing to ensure a fairly balanced membership, not filing a charter with the necessary entities, failing to appoint a designated federal officer, and not providing timely notice of meetings in the Federal Register. The issue before the court in this ruling was to determine the appropriate remedy for these FACA violations.
The facts of the case reveal that the Commission was established by the Attorney General under Executive Order No. 13,896, with the stated purpose of studying issues related to law enforcement and the administration of justice. The Commission was tasked with providing recommendations to improve the effectiveness and fairness of law enforcement. However, the LDF argued that the Commission's composition and procedures violated several key provisions of FACA, a statute designed to ensure that advisory committees operate with transparency, accountability, and balanced representation. Specifically, LDF contended that the Commission was unlawfully composed primarily of law enforcement officials, lacked adequate representation from civil rights organizations or other relevant stakeholders, and operated in a manner that excluded public scrutiny and participation. These alleged deficiencies, LDF argued, rendered the Commission's work product, including its final report and recommendations, legally tainted and invalid under FACA.
The court’s analysis focused on whether the LDF had standing to seek the relief it requested and what form of remedy would be appropriate given the violations that had been established. The government argued that LDF lacked standing to obtain a use injunction—an order that would prohibit the government from releasing or using the Commission's report—because such an injunction would not redress LDF's injuries. The court, however, found that LDF had standing to seek at least a limited use injunction. This would ensure that if the Commission's report was released without compliance with FACA, it would include a disclaimer stating that the Commission had violated FACA and would attach the court's remedial order. This type of relief, the court reasoned, would provide LDF with some measure of redress by diminishing the perceived legitimacy of the Commission’s recommendations and ensuring that any use of the report would be publicly acknowledged as stemming from an improperly constituted body.
The court then turned to the appropriate remedy for the FACA violations. LDF sought a broad use injunction that would prohibit the defendants from releasing or using the Commission’s recommendations unless the Commission was reconstituted with a fairly balanced membership, and all previous work was reviewed and potentially revised by the newly constituted Commission. This remedy would effectively require the Commission to start its work over, with new members who would have access to all previous materials and could contribute meaningfully to the recommendations. The government, on the other hand, argued for minimal relief, suggesting that the court should merely issue a declaratory judgment acknowledging the FACA violations without imposing any further obligations on the defendants.
In considering these proposals, the court rejected both extremes. It declined to issue a complete use injunction, finding that such a remedy would be too harsh and would raise significant separation-of-powers concerns, particularly since the Commission’s report was intended to inform the President and the Attorney General’s policy decisions. The court noted that FACA violations, while serious, do not automatically warrant the drastic remedy of a complete use injunction, especially when less intrusive remedies could adequately address the harms caused by the violations. Instead, the court opted for a more measured approach, prohibiting the defendants from releasing the Commission's report unless they either complied with FACA or included a clear disclaimer acknowledging the FACA violations. This approach would allow the report to be used, but only in a way that made clear to the public that it was produced in violation of federal law, thereby safeguarding the public’s right to transparency and accountability in government operations.
The court further explained that compliance with FACA would require the Commission to file a charter, provide timely notice of future meetings, and appoint a designated federal officer. Additionally, the Attorney General would need to take steps to ensure that the Commission’s membership was fairly balanced and that any new members could meaningfully participate in the Commission’s work. The court was careful to note that it was not overstepping its judicial role by dictating the specific composition of the Commission or the precise manner in which it should conduct its business. These decisions, the court emphasized, were within the discretion of the Attorney General and the Commission's leaders. However, the court insisted that any further work by the Commission must be conducted in compliance with FACA's requirements to ensure that the public and interested parties had access to a representative and transparent advisory process.
Ultimately, the court’s ruling strikes a balance between enforcing FACA’s requirements and recognizing the practical limitations of judicial intervention in executive branch decision-making. By requiring either full compliance with FACA or the inclusion of a disclaimer in the Commission's report, the court sought to uphold the principles of transparency and accountability that underlie FACA, while avoiding unnecessary disruption to the executive branch’s policy-making process. This ruling underscores the importance of adhering to statutory requirements in the formation and operation of advisory committees and serves as a reminder that failure to comply with these requirements can result in significant legal and practical consequences. The court’s decision provides a nuanced approach to remedying FACA violations, ensuring that the public remains informed of the legitimacy—or lack thereof—of the Commission’s work, without imposing overly burdensome restrictions on the government’s ability to use the advisory committee’s recommendations.
</v>
      </c>
      <c r="AG178" s="14" t="str">
        <v>No negative treatment</v>
      </c>
      <c r="AH178" s="1"/>
      <c r="AI178" s="1"/>
      <c r="AJ178" s="1"/>
      <c r="AK178" s="1"/>
      <c r="AL178" s="1"/>
      <c r="AM178" s="1"/>
      <c r="AN178" s="1"/>
      <c r="AO178" s="1"/>
      <c r="AP178" s="1"/>
      <c r="AQ178" s="1"/>
    </row>
    <row r="179" spans="1:43" ht="409.5" x14ac:dyDescent="0.25">
      <c r="A179" s="5" t="s">
        <v>1082</v>
      </c>
      <c r="B179" s="5" t="s">
        <v>1083</v>
      </c>
      <c r="C179" s="5" t="s">
        <v>1082</v>
      </c>
      <c r="D179" s="5" t="s">
        <v>1083</v>
      </c>
      <c r="E179" s="5" t="s">
        <v>1083</v>
      </c>
      <c r="F179" s="5" t="s">
        <v>1083</v>
      </c>
      <c r="G179" s="5" t="s">
        <v>1082</v>
      </c>
      <c r="H179" s="5" t="s">
        <v>772</v>
      </c>
      <c r="I179" s="5" t="s">
        <v>30</v>
      </c>
      <c r="J179" s="6">
        <v>2021</v>
      </c>
      <c r="K179" s="5"/>
      <c r="L179" s="5" t="s">
        <v>847</v>
      </c>
      <c r="M179" s="5" t="s">
        <v>848</v>
      </c>
      <c r="N179" s="5" t="s">
        <v>849</v>
      </c>
      <c r="O179" s="5" t="s">
        <v>850</v>
      </c>
      <c r="P179" s="9" t="s">
        <v>40</v>
      </c>
      <c r="Q179" s="30"/>
      <c r="R179" s="34" t="str">
        <v>Yes</v>
      </c>
      <c r="S179" s="14" t="str">
        <v>No</v>
      </c>
      <c r="T179" s="14" t="str">
        <v>Yes</v>
      </c>
      <c r="U179" s="14" t="str">
        <v>No</v>
      </c>
      <c r="V179" s="14" t="str">
        <v>No</v>
      </c>
      <c r="W179" s="14" t="str">
        <v>No</v>
      </c>
      <c r="X179" s="14" t="str">
        <v>Yes</v>
      </c>
      <c r="Y179" s="14" t="str">
        <v>Case law</v>
      </c>
      <c r="Z179" s="14" t="str">
        <v>D.D.C.</v>
      </c>
      <c r="AA179" s="21">
        <v>2021</v>
      </c>
      <c r="AB179" s="14">
        <v>0</v>
      </c>
      <c r="AC179" s="14" t="str">
        <v xml:space="preserve">Section 5(b)(3) FACA, Section 10(b) FACA, Public document disclosure, Definition of Advisory committee, Inappropriate influence in advisory committees, Fairly balanced membership in advisory bodies, Standing to challenge advisory committee operations, Public access to advisory committee records
</v>
      </c>
      <c r="AD179" s="14" t="str">
        <v>NAACP Legal Def. &amp; Educ. Fund, Inc. v. Wilkinson, No. CV 20-1132 (JDB), 2021 WL 723993, at *13 (D.D.C. Feb. 24, 2021)</v>
      </c>
      <c r="AE179" s="14" t="str">
        <v>**FACTS** 
In *NAACP Legal Defense &amp; Educational Fund, Inc. v. Monty Wilkinson*, the NAACP Legal Defense and Educational Fund (LDF) alleged that the Presidential Commission on Law Enforcement and the Administration of Justice, established by the DOJ under former Attorney General William Barr, violated several provisions of the Federal Advisory Committee Act (FACA). LDF argued that the Commission failed to ensure a fairly balanced membership, did not file a charter, lacked a designated federal officer, failed to provide timely notice of meetings, and omitted provisions to prevent inappropriate influence in its founding documents. 
**ISSUE** 
Did the Commission violate Section 5(b)(3) of FACA by failing to include provisions in its founding documents to prevent inappropriate influence? 
**HOLDING** 
Yes, the court granted summary judgment in favor of LDF, finding that the Commission's founding documents violated Section 5(b)(3) of FACA by omitting necessary provisions to prevent inappropriate influence. 
**RATIONALE** 
The court found that LDF had standing, as the lack of safeguards against inappropriate influence resulted in concrete injuries, including reduced advocacy efficacy and increased monitoring costs. The DOJ conceded that the Commission’s documents lacked provisions aimed at preventing inappropriate influence, which was a clear violation of Section 5(b)(3). The court ruled that the absence of such provisions in the founding documents was sufficient to establish a FACA violation, without needing to examine the actual influence exerted. The court also ordered the DOJ to release additional documents under FACA’s Section 10(b), concluding that these materials, even those not shared with the full Commission, were subject to disclosure.</v>
      </c>
      <c r="AF179" s="14" t="str">
        <v xml:space="preserve">In the case of *NAACP Legal Defense &amp; Educational Fund, Inc. v. Monty Wilkinson*, the plaintiff, NAACP Legal Defense and Educational Fund (LDF), alleged that the Presidential Commission on Law Enforcement and the Administration of Justice (the "Commission"), which was established by the Department of Justice (DOJ) under former Attorney General William Barr, violated several provisions of the Federal Advisory Committee Act (FACA). LDF's primary claims revolved around the Commission's failure to comply with FACA's requirements, including ensuring a fairly balanced membership, filing a charter, appointing a designated federal officer, providing timely notice of meetings, and, crucially in this case, protecting the Commission from inappropriate influence as mandated by Section 5(b)(3) of FACA. 
The court had already ruled in a previous decision that the Commission had violated FACA by failing to meet several of its statutory obligations. Following that ruling, the DOJ, now under Acting Attorney General Monty Wilkinson, moved to dismiss LDF's remaining claim that the Commission violated Section 5(b)(3), arguing that LDF lacked standing to pursue the claim, especially since the Commission's work had been completed and its report issued. Alternatively, DOJ argued that if the court did find standing, summary judgment should be granted in favor of LDF based on the DOJ’s admission that the Commission’s founding documents lacked any provisions aimed at preventing inappropriate influence. LDF opposed the motion, arguing that the lack of such provisions and the alleged inappropriate influence caused by Attorney General Barr’s direct control over the Commission constituted a concrete injury, granting them standing.
The court found that LDF did have standing to pursue its Section 5(b)(3) claim. It reasoned that LDF had suffered injuries distinct from those addressed by the earlier ruling, particularly injuries related to the reduced efficacy of its advocacy before the Commission, increased monitoring costs, and an impaired ability to scrutinize the Commission's decision-making process. These injuries, the court concluded, were traceable to the DOJ’s failure to include appropriate safeguards against inappropriate influence in the Commission’s founding documents. The court also noted that these injuries could be redressed by a judicial declaration and an amended disclaimer attached to the Commission's report, which would provide LDF with a meaningful remedy by diminishing the perceived legitimacy of the Commission's recommendations.
On the merits, the court granted summary judgment in favor of LDF on the Section 5(b)(3) claim. The DOJ conceded that the Commission’s founding documents did not contain any provisions aimed at preventing inappropriate influence, which was a clear violation of FACA. LDF argued for discovery to prove that the Commission was, in fact, inappropriately influenced by Barr and other special interests. However, the court found that this was unnecessary in this case. The plain language of Section 5(b)(3) requires that provisions to prevent inappropriate influence be included in the advisory committee’s founding documents. Since the Commission's documents lacked such provisions, the violation of FACA was clear, and there was no need to examine the actual influence exerted on the Commission. The court held that while there could be cases where assessing the influence exerted on a committee might be necessary to determine whether existing provisions were adequate, this was not one of those cases. Here, the absence of any provisions was enough to establish the violation.
In addition to the Section 5(b)(3) claim, LDF sought to compel the DOJ to release additional documents pursuant to Section 10(b) of FACA, which requires public access to records and other materials prepared for or by an advisory committee. The DOJ argued that it had already complied with its disclosure obligations by releasing all materials distributed to the full Commission. LDF contended that additional documents, including those considered by individual Commissioners or working groups but not shared with the entire Commission, were also subject to disclosure. The court sided with LDF, concluding that Section 10(b) applies to documents submitted for consideration by the full Commission, even if not ultimately provided to all Commissioners, as well as documents authorized by the Commission and represented as having been prepared on its behalf. The court also agreed with LDF that the Commission’s working groups, which were established and controlled by the DOJ, qualified as advisory committees under FACA. Therefore, the court ordered the DOJ to release documents made available to or prepared for or by these working groups.
Finally, the court rejected the DOJ’s request for a stay pending a decision by the Solicitor General on whether to appeal. The court found that the DOJ had not met the burden of showing that a stay was warranted, noting that delaying the disclosure of documents would harm LDF and the public by preventing informed challenges to the Commission's recommendations and increasing the risk of document destruction. 
In conclusion, the court denied the DOJ’s motion to dismiss, granted summary judgment in favor of LDF on the Section 5(b)(3) claim, and ordered the DOJ to release additional documents as required by FACA.
</v>
      </c>
      <c r="AG179" s="14" t="str">
        <v>No negative treatment</v>
      </c>
      <c r="AH179" s="1"/>
      <c r="AI179" s="1"/>
      <c r="AJ179" s="1"/>
      <c r="AK179" s="1"/>
      <c r="AL179" s="1"/>
      <c r="AM179" s="1"/>
      <c r="AN179" s="1"/>
      <c r="AO179" s="1"/>
      <c r="AP179" s="1"/>
      <c r="AQ179" s="1"/>
    </row>
    <row r="180" spans="1:43" ht="409.5" x14ac:dyDescent="0.25">
      <c r="A180" s="5" t="s">
        <v>1083</v>
      </c>
      <c r="B180" s="5" t="s">
        <v>1083</v>
      </c>
      <c r="C180" s="5" t="s">
        <v>1082</v>
      </c>
      <c r="D180" s="5" t="s">
        <v>1082</v>
      </c>
      <c r="E180" s="5" t="s">
        <v>1082</v>
      </c>
      <c r="F180" s="5" t="s">
        <v>1083</v>
      </c>
      <c r="G180" s="5" t="s">
        <v>1082</v>
      </c>
      <c r="H180" s="5" t="s">
        <v>772</v>
      </c>
      <c r="I180" s="5" t="s">
        <v>851</v>
      </c>
      <c r="J180" s="6">
        <v>2021</v>
      </c>
      <c r="K180" s="5"/>
      <c r="L180" s="5" t="s">
        <v>852</v>
      </c>
      <c r="M180" s="5" t="s">
        <v>853</v>
      </c>
      <c r="N180" s="5" t="s">
        <v>854</v>
      </c>
      <c r="O180" s="5" t="s">
        <v>855</v>
      </c>
      <c r="P180" s="9" t="s">
        <v>40</v>
      </c>
      <c r="Q180" s="30"/>
      <c r="R180" s="34" t="str">
        <v>No</v>
      </c>
      <c r="S180" s="14" t="str">
        <v>No</v>
      </c>
      <c r="T180" s="14" t="str">
        <v>Yes</v>
      </c>
      <c r="U180" s="14" t="str">
        <v>Yes</v>
      </c>
      <c r="V180" s="14" t="str">
        <v>Yes</v>
      </c>
      <c r="W180" s="14" t="str">
        <v>No</v>
      </c>
      <c r="X180" s="14" t="str">
        <v>Yes</v>
      </c>
      <c r="Y180" s="14" t="str">
        <v>Case law</v>
      </c>
      <c r="Z180" s="14" t="str">
        <v>D.Mass.</v>
      </c>
      <c r="AA180" s="21">
        <v>2021</v>
      </c>
      <c r="AB180" s="14">
        <v>0</v>
      </c>
      <c r="AC180" s="14" t="str">
        <v>Balanced membership, Transparency requirements, Standing to challenge, Public interest determination for advisory bodies, Procedural safeguards against inappropriate influence, Standing to challenge advisory committee formation</v>
      </c>
      <c r="AD180" s="14" t="str">
        <v>Nat'l Ass'n of Consumer Advocs. v. Uejio, 521 F. Supp. 3d 130, 148 (D. Mass. 2021)</v>
      </c>
      <c r="AE180" s="14" t="str">
        <v>**FACTS:** 
In *National Association of Consumer Advocates v. Dave Uejio*, the plaintiffs, including the National Association of Consumer Advocates (NACA) and U.S. Public Interest Research Group (U.S. PIRG), challenged the establishment of the Consumer Financial Protection Bureau’s (CFPB) Federal Consumer Financial Law Taskforce. The plaintiffs alleged that the Taskforce violated the Federal Advisory Committee Act (FACA) by failing to ensure balanced representation, operating without transparency, and not adhering to statutory obligations. The Taskforce, composed of members with deregulatory and industry viewpoints, issued its final report in January 2021. The plaintiffs argued that the lack of consumer advocate representation and the secretive process violated FACA. 
**ISSUE:** 
Did the CFPB’s establishment and operation of the Federal Consumer Financial Law Taskforce violate FACA’s requirements for balanced representation and transparency? 
**HOLDING:** 
The court denied the defendants’ motion to dismiss, finding that the plaintiffs had standing to challenge the Taskforce's formation and operation. The court held that the plaintiffs plausibly alleged that the Taskforce’s lack of balanced representation and transparency violated FACA, causing concrete injuries to the plaintiffs. 
**RATIONALE:** 
The court determined that the plaintiffs had standing because they demonstrated specific injuries caused by the CFPB’s failure to comply with FACA, including the deprivation of information, the forced diversion of resources, and exclusion from participation in the Taskforce. The court rejected the defendants' mootness argument, stating that the plaintiffs could still obtain meaningful relief through a court declaration that the Taskforce was unlawfully established. This relief could include challenging the legitimacy of the Taskforce’s report or attaching a disclaimer to the report indicating it was produced in violation of FACA. The court emphasized that adherence to FACA’s procedural safeguards is essential for ensuring transparency and balanced representation in federal advisory committees.</v>
      </c>
      <c r="AF180" s="14" t="str">
        <v xml:space="preserve">In the case of *National Association of Consumer Advocates, et al. v. Dave Uejio, Acting Director of the Consumer Financial Protection Bureau, et al.*, the plaintiffs—comprising the National Association of Consumer Advocates (NACA), U.S. Public Interest Research Group (U.S. PIRG), and Professor Kathleen Engel—brought an action challenging the establishment and operation of the Consumer Financial Protection Bureau’s (CFPB) Federal Consumer Financial Law Taskforce under the Federal Advisory Committee Act (FACA). The case centers on alleged violations of FACA, including the failure to ensure balanced representation and to maintain transparency in the operation of the Taskforce. The plaintiffs sought to hold the CFPB accountable for what they viewed as a biased and secretive process that ran contrary to the statutory obligations imposed by FACA.
The CFPB established the Federal Consumer Financial Law Taskforce in October 2019, with the stated purpose of examining the existing legal and regulatory environment affecting consumers and financial service providers. The Taskforce was also charged with recommending improvements to consumer financial laws and regulations. According to its charter, the Taskforce was to operate until the delivery of a final report to the CFPB Director, which was scheduled for January 2021. The Taskforce was composed of five members: Todd Zywicki, Howard Beales, Thomas Durkin, William MacLeod, and Jean Noonan. The plaintiffs contended that these individuals exclusively represented deregulatory and industry viewpoints, with no representation from consumer advocates or other perspectives that might favor stronger consumer protections. The plaintiffs argued that this composition violated FACA’s requirement that advisory committees be “fairly balanced” in terms of the points of view represented.
The plaintiffs—NACA, U.S. PIRG, and Professor Kathleen Engel—each had significant stakes in the Taskforce’s work. NACA is a non-profit organization with over 1,500 members, including attorneys and consumer advocates, who focus on advancing consumer rights and protections against predatory financial practices. U.S. PIRG is a consumer advocacy organization with a broad membership base that works to improve government transparency and to stand against special interests on behalf of the public. Professor Engel, a well-known scholar in consumer law and finance, has extensive experience advising government entities on consumer credit issues and applied to serve on the Taskforce. However, her application was rejected, which she alleged was due to her views on consumer protection, which contrasted with the deregulatory stance of the selected members.
The plaintiffs claimed that the CFPB, in creating the Taskforce, failed to comply with multiple provisions of FACA. First, they argued that the CFPB did not make the required determinations that the Taskforce was “in the public interest,” “essential to the conduct of agency business,” and that the information sought by the Taskforce was not already available from another source within the federal government. They also claimed that the CFPB did not meaningfully consult with the General Services Administration (GSA) regarding these determinations, as required by FACA. Moreover, the plaintiffs asserted that the CFPB violated FACA’s requirement for a “fairly balanced” membership by appointing Taskforce members who were all aligned with industry and deregulatory perspectives, thereby excluding consumer advocates. Finally, they alleged that the Taskforce operated in violation of FACA’s transparency requirements, including failing to provide public notice of meetings, holding meetings behind closed doors, and not making Taskforce records available to the public.
The plaintiffs argued that these violations of FACA directly harmed their interests. For NACA and U.S. PIRG, the lack of transparency and balanced representation made it difficult to monitor and respond to the Taskforce’s work, forcing them to divert resources to obtain information that should have been publicly available. Professor Engel claimed that she was unfairly denied a position on the Taskforce due to the biased selection process, depriving her of the opportunity to contribute to the Taskforce’s work and to represent consumer interests.
In response, the defendants moved to dismiss the complaint, arguing that the plaintiffs lacked standing to bring their claims and that their claims were moot because the Taskforce had already issued its final report and its members had resigned. The defendants contended that, with the Taskforce no longer in operation, there was no live controversy for the court to adjudicate.
The court, however, denied the defendants’ motion to dismiss, finding that the plaintiffs had standing to challenge the creation and operation of the Taskforce. The court reasoned that the plaintiffs had plausibly alleged that the CFPB’s failure to comply with FACA’s procedural requirements caused them concrete and particularized injuries. These injuries included the deprivation of information to which the plaintiffs were entitled, the forced diversion of resources to monitor the Taskforce’s work, and the exclusion of viewpoints that should have been represented on the Taskforce.
The court emphasized that FACA was designed to ensure that advisory committees like the Taskforce operate with transparency and balanced representation, particularly when the committees’ work directly impacts parties with significant interests in the subject matter. The court found that the plaintiffs had sufficiently alleged that the CFPB’s actions impaired their ability to monitor, influence, and participate in the Taskforce’s work. For instance, the court noted that the Taskforce’s lack of balance and transparency could have skewed its recommendations in favor of industry interests, making it more difficult for the plaintiffs to advocate for consumer protections.
Moreover, the court rejected the defendants’ mootness argument, holding that the plaintiffs’ claims were not moot because the court could still provide meaningful relief. The court explained that even though the Taskforce had issued its final report and its members had resigned, the plaintiffs’ alleged injuries could be redressed by a court order. Specifically, the court could issue a declaration that the Taskforce was unlawfully established and operated, which would provide the plaintiffs with a basis to challenge the legitimacy of the Taskforce’s report or any future actions taken by the CFPB based on the report. Additionally, the court could order the CFPB to attach a disclaimer to the report, indicating that it was produced in violation of FACA, thereby helping to mitigate any harm caused by the report’s recommendations.
The court’s decision to deny the motion to dismiss allowed the plaintiffs’ claims to proceed, highlighting the importance of FACA’s procedural safeguards in ensuring that federal advisory committees do not operate in a manner that excludes important viewpoints or operates in secrecy. This case serves as a reminder that adherence to FACA’s requirements is essential to maintaining the integrity and legitimacy of advisory committees that influence federal policy and decision-making. The court’s ruling underscores the principle that procedural compliance with FACA is not merely a formality but a fundamental aspect of ensuring that advisory committees function transparently and inclusively, particularly when they address issues of significant public concern such as consumer financial protection.
</v>
      </c>
      <c r="AG180" s="14" t="str">
        <v>No negative treatment</v>
      </c>
      <c r="AH180" s="1"/>
      <c r="AI180" s="1"/>
      <c r="AJ180" s="1"/>
      <c r="AK180" s="1"/>
      <c r="AL180" s="1"/>
      <c r="AM180" s="1"/>
      <c r="AN180" s="1"/>
      <c r="AO180" s="1"/>
      <c r="AP180" s="1"/>
      <c r="AQ180" s="1"/>
    </row>
    <row r="181" spans="1:43" ht="409.5" x14ac:dyDescent="0.25">
      <c r="A181" s="5" t="s">
        <v>1082</v>
      </c>
      <c r="B181" s="5" t="s">
        <v>1083</v>
      </c>
      <c r="C181" s="5" t="s">
        <v>1082</v>
      </c>
      <c r="D181" s="5" t="s">
        <v>1082</v>
      </c>
      <c r="E181" s="5" t="s">
        <v>1083</v>
      </c>
      <c r="F181" s="5" t="s">
        <v>1083</v>
      </c>
      <c r="G181" s="5" t="s">
        <v>1082</v>
      </c>
      <c r="H181" s="5" t="s">
        <v>772</v>
      </c>
      <c r="I181" s="5" t="s">
        <v>23</v>
      </c>
      <c r="J181" s="6">
        <v>2021</v>
      </c>
      <c r="K181" s="5"/>
      <c r="L181" s="5" t="s">
        <v>856</v>
      </c>
      <c r="M181" s="5" t="s">
        <v>857</v>
      </c>
      <c r="N181" s="5" t="s">
        <v>858</v>
      </c>
      <c r="O181" s="5" t="s">
        <v>859</v>
      </c>
      <c r="P181" s="9" t="s">
        <v>860</v>
      </c>
      <c r="Q181" s="30"/>
      <c r="R181" s="34" t="str">
        <v>Yes</v>
      </c>
      <c r="S181" s="14" t="str">
        <v>No</v>
      </c>
      <c r="T181" s="14" t="str">
        <v>Yes</v>
      </c>
      <c r="U181" s="14" t="str">
        <v>Yes</v>
      </c>
      <c r="V181" s="14" t="str">
        <v>No</v>
      </c>
      <c r="W181" s="14" t="str">
        <v>No</v>
      </c>
      <c r="X181" s="14" t="str">
        <v>Yes</v>
      </c>
      <c r="Y181" s="14" t="str">
        <v>Case law</v>
      </c>
      <c r="Z181" s="14" t="str">
        <v>D.C. Cir.</v>
      </c>
      <c r="AA181" s="21">
        <v>2021</v>
      </c>
      <c r="AB181" s="14">
        <v>0</v>
      </c>
      <c r="AC181" s="14" t="str">
        <v xml:space="preserve">Transparency and accountability, Government-established advisory group, Government utilization, Advisory committee standards, Government-established advisory groups, Criteria for advisory committee under federal law, Legal interpretation of "established" or "utilized" by government, Impact of informal advisory groups on public policy, Legal standards for advisory committee formation 
</v>
      </c>
      <c r="AD181" s="14" t="str">
        <v>VoteVets Action Fund v. United States Dep't of Veterans Affs., 992 F.3d 1097, 1101 (D.C. Cir. 2021)</v>
      </c>
      <c r="AE181" s="14" t="str">
        <v>**FACTS**: The *VoteVets Action Fund v. United States Department of Veterans Affairs* case revolves around the "Mar-a-Lago Council," allegedly established by former President Trump and the Department of Veterans Affairs (VA). VoteVets claimed the Council, composed of Isaac Perlmutter, Bruce Moskowitz, and Marc Sherman, influenced VA policy without transparency, as required by the Federal Advisory Committee Act (FACA). The Council allegedly advised on significant VA projects but conducted its activities without public disclosure, meeting minutes, or accessible documents. 
**ISSUE**: Whether the Mar-a-Lago Council qualifies as an advisory committee subject to FACA’s requirements, including transparency and public accountability, by being "established" or "utilized" by the government. 
**HOLDING**: The appellate court reversed the district court’s dismissal, holding that VoteVets plausibly alleged that the Mar-a-Lago Council was an advisory committee under FACA, given its structure, fixed membership, and the government’s involvement in its formation. 
**RATIONALE**: The appellate court found that the Mar-a-Lago Council had an organized structure, fixed membership, and provided collective advice to the VA, meeting the criteria for an advisory committee under FACA. The court emphasized that President Trump’s statements and the Council’s interactions with the VA suggested sufficient government involvement to consider it a government-established advisory committee. The court did not need to resolve whether the Council was "utilized" by the government, as it had already determined the Council was plausibly established by the government under FACA. The case was remanded for further proceedings to determine the Council’s compliance with FACA.</v>
      </c>
      <c r="AF181" s="14" t="str">
        <v xml:space="preserve">The case of *VoteVets Action Fund v. United States Department of Veterans Affairs* concerns whether the so-called "Mar-a-Lago Council," allegedly established by former President Trump and the Department of Veterans Affairs (VA), falls under the purview of the Federal Advisory Committee Act (FACA). FACA was enacted to ensure transparency, accountability, and public participation in the advisory processes of executive branch entities, preventing informal advisory groups from exerting improper or one-sided influence on governmental decisions. VoteVets, a nonprofit organization advocating for veterans, claims that the Mar-a-Lago Council was an advisory committee subject to FACA's requirements, which include public disclosure of the committee's activities, balanced membership, and transparency in its operations. The district court, however, dismissed VoteVets' complaint, concluding that the Mar-a-Lago Council did not meet the criteria to be considered a FACA advisory committee. VoteVets appealed, and the appellate court reversed the lower court's decision, concluding that VoteVets plausibly alleged that the Mar-a-Lago Council was a government-established or utilized advisory group under FACA.
The facts, as presented by VoteVets, begin in December 2016, when then-President-elect Donald Trump met with healthcare executives at his Mar-a-Lago resort in Palm Beach, Florida. This meeting was organized by three Mar-a-Lago Club members: Isaac "Ike" Perlmutter, CEO of Marvel Entertainment; Bruce Moskowitz, a medical doctor; and Marc Sherman, a consultant. None of these men had military or governmental experience, but they were allegedly influential in shaping VA policy. After the meeting, President-elect Trump announced the formation of a group to assist his nominee for Secretary of Veterans Affairs, David Shulkin, in reforming the VA. Trump specifically mentioned Perlmutter as being heavily involved in this effort. Over the following two years, the Mar-a-Lago Council, comprising Perlmutter, Moskowitz, and Sherman, reportedly advised the VA on various significant projects, including veteran suicide prevention initiatives, the development of mobile applications for veterans, and the privatization of VA healthcare services. However, none of these activities were conducted transparently, as required by FACA. The Council's meetings were not publicly announced, minutes were not kept, and documents were not made available to the public.
In the legal proceedings, the defendants (the VA and the Secretary of Veterans Affairs) moved to dismiss VoteVets' complaint, arguing that the Mar-a-Lago Council was not a FACA advisory committee because it lacked the formal structure and governmental control necessary to trigger FACA's requirements. The district court agreed, ruling that the Council did not have the organized structure or fixed membership of an advisory committee and that it was not "established" or "utilized" by the government in a manner that would subject it to FACA. The court further reasoned that since the Council members were not selected by the government and the group operated independently, it did not meet FACA's definition of an advisory committee.
VoteVets appealed, contending that the district court erred in its interpretation of FACA. The appellate court reviewed whether the Mar-a-Lago Council had the necessary structure, membership, and purpose to be considered an advisory committee under FACA and whether it was established or utilized by the government. The court noted that for a group to be covered by FACA, it must have an organized structure, a fixed membership, and a specific purpose of providing advice or recommendations to the government. Additionally, the group must either be established by the government or utilized by the government to such an extent that it is subject to governmental control.
The appellate court found that VoteVets' complaint plausibly alleged that the Mar-a-Lago Council met these criteria. The Council had a fixed membership—Perlmutter, Moskowitz, and Sherman—and operated as a unit to advise the VA on various projects. The court pointed out that the Council's activities were not merely informal consultations but involved regular meetings, structured interactions, and collective decision-making, all indicative of an organized advisory group. The court also noted that President Trump's public statements and the Council's subsequent interactions with the VA suggested that the government, either through the President or the VA, played a role in establishing the Council. This involvement, according to the court, was sufficient to consider the Council a government-established advisory committee under FACA.
The court also addressed the district court's dismissal of VoteVets' claim on the grounds that the Council was not "utilized" by the government. The lower court had ruled that because the Council allegedly exerted control over the VA, rather than the VA controlling the Council, it could not be considered "utilized" by the government under FACA. The appellate court, however, did not find it necessary to resolve this issue, as it had already determined that the complaint plausibly alleged that the Council was established by the government.
In conclusion, the appellate court reversed the district court's dismissal of VoteVets' complaint, holding that VoteVets had sufficiently alleged that the Mar-a-Lago Council was an advisory committee subject to FACA. The case was remanded for further proceedings, including discovery, to determine whether the Council was indeed subject to FACA's requirements. The court's decision emphasized that the formation and operation of the Mar-a-Lago Council, as alleged, raised significant concerns about transparency and accountability in government advisory processes, the very issues that FACA was designed to address. The case underscores the importance of ensuring that all advisory groups influencing federal policy comply with legal requirements intended to safeguard public trust and prevent undue influence.
</v>
      </c>
      <c r="AG181" s="14" t="str">
        <v>Declined to be extnded by 630 F.Supp.3d 170, D.D.C.. 
Distinguished by 2021 WL 4355576, D.D.C.</v>
      </c>
      <c r="AH181" s="1"/>
      <c r="AI181" s="1"/>
      <c r="AJ181" s="1"/>
      <c r="AK181" s="1"/>
      <c r="AL181" s="1"/>
      <c r="AM181" s="1"/>
      <c r="AN181" s="1"/>
      <c r="AO181" s="1"/>
      <c r="AP181" s="1"/>
      <c r="AQ181" s="1"/>
    </row>
    <row r="182" spans="1:43" ht="409.5" x14ac:dyDescent="0.25">
      <c r="A182" s="5" t="s">
        <v>1083</v>
      </c>
      <c r="B182" s="5" t="s">
        <v>1083</v>
      </c>
      <c r="C182" s="5" t="s">
        <v>1082</v>
      </c>
      <c r="D182" s="5" t="s">
        <v>1083</v>
      </c>
      <c r="E182" s="5" t="s">
        <v>1082</v>
      </c>
      <c r="F182" s="5" t="s">
        <v>1083</v>
      </c>
      <c r="G182" s="5" t="s">
        <v>1083</v>
      </c>
      <c r="H182" s="5" t="s">
        <v>772</v>
      </c>
      <c r="I182" s="5" t="s">
        <v>826</v>
      </c>
      <c r="J182" s="6">
        <v>2021</v>
      </c>
      <c r="K182" s="5"/>
      <c r="L182" s="5" t="s">
        <v>861</v>
      </c>
      <c r="M182" s="5" t="s">
        <v>862</v>
      </c>
      <c r="N182" s="5" t="s">
        <v>863</v>
      </c>
      <c r="O182" s="5" t="s">
        <v>864</v>
      </c>
      <c r="P182" s="9" t="s">
        <v>40</v>
      </c>
      <c r="Q182" s="30"/>
      <c r="R182" s="34" t="str">
        <v>No</v>
      </c>
      <c r="S182" s="14" t="str">
        <v>No</v>
      </c>
      <c r="T182" s="14" t="str">
        <v>Yes</v>
      </c>
      <c r="U182" s="14" t="str">
        <v>No</v>
      </c>
      <c r="V182" s="14" t="str">
        <v>Yes</v>
      </c>
      <c r="W182" s="14" t="str">
        <v>No</v>
      </c>
      <c r="X182" s="14" t="str">
        <v>No</v>
      </c>
      <c r="Y182" s="14" t="str">
        <v>Case law</v>
      </c>
      <c r="Z182" s="14" t="str">
        <v>D. Mont.</v>
      </c>
      <c r="AA182" s="21">
        <v>2021</v>
      </c>
      <c r="AB182" s="14">
        <v>0</v>
      </c>
      <c r="AC182" s="14" t="str">
        <v>Transparency and public accessibility, Jurisdiction and standing, Open-meetings requirements, Open-records requirements, Standing to challenge federal advisory committees, Use of private entities as federal advisory committees, Challenges to advisory committee composition and fairness, Judicial review of advisory committee operations</v>
      </c>
      <c r="AD182" s="14" t="str">
        <v>W. Org. of Res. Councils v. Huizenga, No. CV-20-98-GF-BMM, 2021 WL 1264267, at *3 (D. Mont. Apr. 6, 2021)</v>
      </c>
      <c r="AE182" s="14" t="str">
        <v>**FACTS:** The Western Organization of Resource Councils (WORC) filed a lawsuit against the U.S. Department of Energy (DOE) and its Acting Secretary, David G. Huizenga, alleging violations of the Federal Advisory Committee Act (FACA) in the administration of the National Coal Council (NCC) and its subcommittees. WORC claimed that DOE failed to ensure that the NCC and its related entities complied with FACA’s transparency and fairness requirements. The NCC, established by the DOE in 1984, provides coal-related policy recommendations to the Secretary of Energy but has allegedly not operated with the required openness and balance. 
**ISSUE:** The court needed to determine whether the DOE’s administration of the NCC and its subcommittees, including NCC, Inc., complied with FACA, particularly in terms of open meetings, public records, and balanced membership. 
**HOLDING:** The court denied DOE’s motion to dismiss, allowing WORC’s claims to proceed. The court found that WORC sufficiently alleged that DOE utilized NCC, Inc. and that the Council’s subcommittees operated in a way that might subject them to FACA’s requirements. 
**RATIONALE:** The court reasoned that WORC plausibly claimed that DOE managed or controlled NCC, Inc. and that this entity acted as a federal advisory committee subject to FACA. The plaintiff’s allegations that the subcommittees’ recommendations were routinely rubber-stamped by the full Council without substantive discussion suggested potential FACA violations. Since the court was at the motion to dismiss stage, it was required to accept WORC’s allegations as true and found them sufficient to proceed with the case. The court emphasized that the plaintiff’s burden at this stage was merely to allege facts that, if proven, would warrant relief under FACA.</v>
      </c>
      <c r="AF182" s="14" t="str">
        <v>The case *Western Organization of Resource Councils v. David G. Huizenga, in his official capacity as Acting Secretary of Energy, and United States Department of Energy* focuses on alleged violations of the Federal Advisory Committee Act (FACA) by the U.S. Department of Energy (DOE) in its administration of the National Coal Council (NCC) and its subcommittees. The plaintiff, Western Organization of Resource Councils (WORC), argues that DOE has not complied with FACA’s transparency requirements concerning the NCC and its subsidiary groups, leading to a lawsuit challenging the DOE’s practices under the Act. The court is tasked with determining whether the plaintiff’s claims are sufficient to proceed, particularly in light of DOE’s motion to dismiss.
FACA requires that federal advisory committees operate transparently, holding meetings open to the public, publishing notices of these meetings, and making records available for public inspection. It also mandates that the membership of such committees be fairly balanced and that the committee’s advice be free from inappropriate influence. In this case, the NCC, established by the DOE in 1984 and regularly renewed since, serves as an advisory committee providing coal-related policy recommendations to the Secretary of Energy. The Council comprises 110 members appointed by the Secretary and typically meets twice a year to deliberate and vote on reports that advocate for increased coal production and consumption. The plaintiff alleges that the DOE has violated FACA by failing to ensure that the NCC and its subcommittees operate with the required transparency and fairness.
The central issue in this case is whether DOE’s administration of the NCC and its subcommittees complies with FACA. The plaintiff’s complaint is divided into two claims: an open-meetings claim under FACA Section 10(a) and an open-records claim under Section 10(b). DOE, in its motion to dismiss, argues that the plaintiff’s claims should be dismissed because they fail to establish the necessary standing and do not state a claim upon which relief can be granted. DOE also contends that the plaintiff is seeking relief not just against the NCC but also against its subcommittees and NCC, Inc., a private corporation allegedly operating as an "umbrella organization" to the Council, and that the plaintiff has not sufficiently demonstrated that these entities are subject to FACA.
The court first addresses DOE’s argument that the plaintiff lacks standing to pursue claims against the full Council. However, the court agrees with the plaintiff that its claims are not directed against the full Council's open meetings or records, and thus the DOE’s jurisdictional arguments are disregarded. The court then turns to the claims against the Council's subcommittees and NCC, Inc. regarding the alleged failure to comply with FACA's transparency requirements.
DOE argues that the plaintiff has failed to state a claim regarding the accessibility of NCC, Inc.'s records and meetings, asserting that NCC, Inc. is a private entity not subject to FACA. However, the plaintiff counters that DOE utilizes NCC, Inc. for advice and recommendations, thereby making it subject to FACA. The plaintiff points out that the Secretary of Energy exercises significant control over NCC, Inc., including appointing its members and having the power to terminate membership at will, which suggests that DOE manages or controls NCC, Inc. to a degree that brings it under FACA’s purview.
The court finds that the plaintiff has sufficiently alleged that NCC, Inc. operates as a federal advisory committee under FACA. The plaintiff’s complaint includes specific allegations that NCC, Inc. is closely tied to DOE through its membership, structure, and the Secretary’s oversight, making it plausible that NCC, Inc. is utilized by DOE in a manner that subjects it to FACA’s requirements. The court notes that the case is at the motion to dismiss stage, where the court must accept the plaintiff’s well-pleaded facts as true and assess whether they plausibly suggest a claim for relief. The court concludes that the plaintiff has met this standard, allowing the claim against NCC, Inc. to proceed.
Regarding the Council’s subcommittees, the plaintiff argues that these subgroups operate in violation of FACA by conducting substantive work on reports in private meetings without public scrutiny, and that the full Council merely rubber-stamps these reports without further deliberation. DOE contends that the plaintiff has not provided specific instances where the full Council adopted a subcommittee’s recommendation without deliberation. The plaintiff, however, alleges that the full Council has not substantively discussed or amended any subcommittee reports in recent years, which supports the claim that the subcommittees’ recommendations are adopted without meaningful oversight.
The court agrees with the plaintiff, finding that the allegations plausibly suggest that the Council’s subcommittees are functioning in a way that requires compliance with FACA’s transparency requirements. The court emphasizes that at this stage, the plaintiff’s burden is to allege facts that, if true, would entitle it to relief. The court concludes that the plaintiff has done so, particularly by alleging that the subcommittees’ recommendations are routinely approved by the full Council without further deliberation, which could violate FACA if proven true.
In conclusion, the court denies DOE’s motion to dismiss, allowing the plaintiff’s claims to proceed. The court finds that the plaintiff has sufficiently alleged that DOE utilizes NCC, Inc. as a federal advisory committee and that the Council’s subcommittees may be operating in violation of FACA’s requirements. The case will proceed to further litigation, where these claims will be explored in greater detail.</v>
      </c>
      <c r="AG182" s="14" t="str">
        <v>No negative treatment</v>
      </c>
      <c r="AH182" s="1"/>
      <c r="AI182" s="1"/>
      <c r="AJ182" s="1"/>
      <c r="AK182" s="1"/>
      <c r="AL182" s="1"/>
      <c r="AM182" s="1"/>
      <c r="AN182" s="1"/>
      <c r="AO182" s="1"/>
      <c r="AP182" s="1"/>
      <c r="AQ182" s="1"/>
    </row>
    <row r="183" spans="1:43" ht="409.5" x14ac:dyDescent="0.25">
      <c r="A183" s="5" t="s">
        <v>1082</v>
      </c>
      <c r="B183" s="5" t="s">
        <v>1083</v>
      </c>
      <c r="C183" s="5" t="s">
        <v>1082</v>
      </c>
      <c r="D183" s="5" t="s">
        <v>1083</v>
      </c>
      <c r="E183" s="5" t="s">
        <v>1083</v>
      </c>
      <c r="F183" s="5" t="s">
        <v>1083</v>
      </c>
      <c r="G183" s="5" t="s">
        <v>1083</v>
      </c>
      <c r="H183" s="5" t="s">
        <v>772</v>
      </c>
      <c r="I183" s="5" t="s">
        <v>23</v>
      </c>
      <c r="J183" s="6">
        <v>2021</v>
      </c>
      <c r="K183" s="5"/>
      <c r="L183" s="5" t="s">
        <v>865</v>
      </c>
      <c r="M183" s="5" t="s">
        <v>866</v>
      </c>
      <c r="N183" s="5" t="s">
        <v>867</v>
      </c>
      <c r="O183" s="5" t="s">
        <v>868</v>
      </c>
      <c r="P183" s="9" t="s">
        <v>40</v>
      </c>
      <c r="Q183" s="30"/>
      <c r="R183" s="34" t="str">
        <v>Yes</v>
      </c>
      <c r="S183" s="14" t="str">
        <v>No</v>
      </c>
      <c r="T183" s="14" t="str">
        <v>Yes</v>
      </c>
      <c r="U183" s="14" t="str">
        <v>No</v>
      </c>
      <c r="V183" s="14" t="str">
        <v>No</v>
      </c>
      <c r="W183" s="14" t="str">
        <v>No</v>
      </c>
      <c r="X183" s="14" t="str">
        <v>No</v>
      </c>
      <c r="Y183" s="14" t="str">
        <v>Case law</v>
      </c>
      <c r="Z183" s="14" t="str">
        <v>D.C. Cir.</v>
      </c>
      <c r="AA183" s="21">
        <v>2021</v>
      </c>
      <c r="AB183" s="14">
        <v>0</v>
      </c>
      <c r="AC183" s="14" t="str">
        <v>Subcommittee records, Section 10(b) disclosure, Advisory committee definition, Advisory committee subgroups and FACA compliance,Transparency requirements for advisory subcommittees, Legal interpretation of advisory committee under FACA, Records disclosure in federal advisory committees, Subgroup reporting to parent advisory committee</v>
      </c>
      <c r="AD183" s="14" t="str">
        <v>Elec. Priv. Info. Ctr. v. Drone Advisory Comm., 995 F.3d 993, 996 (D.C. Cir. 2021)</v>
      </c>
      <c r="AE183" s="14" t="str">
        <v>### FACTS 
The case *Electronic Privacy Information Center v. Drone Advisory Committee et al.* involves a dispute over whether subgroups of the Drone Advisory Committee (DAC), established by the Federal Aviation Administration (FAA), are subject to the Federal Advisory Committee Act (FACA). The DAC, tasked with advising the FAA on drone use in national airspace, created subgroups, including a subcommittee and task groups, which provided recommendations to the DAC, not directly to the FAA. The Electronic Privacy Information Center (EPIC) requested records from these subgroups, claiming that FACA required their disclosure. The FAA did not fully respond, leading EPIC to sue, arguing that these subgroups were advisory committees under FACA. 
### ISSUE 
The primary issue is whether the subgroups of the DAC are considered advisory committees under FACA, and therefore, whether their records, even if not submitted to the DAC, must be disclosed under FACA’s transparency requirements. 
### HOLDING 
The court held that the subgroups of the DAC are not advisory committees under FACA because they did not provide advice directly to the FAA. As such, the records created by these subgroups, which were not submitted to the DAC, are not subject to FACA’s disclosure requirements. 
### RATIONALE 
The court's rationale was based on the definition of an advisory committee under FACA, which requires a group to be established or utilized by a federal agency to provide advice directly to that agency. Since the subgroups reported their findings to the DAC, which then refined and submitted recommendations to the FAA, the subgroups did not meet FACA's criteria as advisory committees. The court further emphasized that records not provided to the DAC were not “made available to or prepared for or by” the DAC as required by FACA Section 10(b), and thus were not subject to mandatory disclosure. The decision highlights the importance of direct advisory roles in determining FACA’s applicability and underscores the limited scope of FACA’s disclosure requirements.</v>
      </c>
      <c r="AF183" s="14" t="str">
        <v>In the case of *Electronic Privacy Information Center v. Drone Advisory Committee et al.*, the primary issue was whether subgroups of the Drone Advisory Committee (DAC) established by the Federal Aviation Administration (FAA) were subject to the Federal Advisory Committee Act (FACA). The question turned on whether these subgroups—one subcommittee and three task groups—were themselves advisory committees under FACA and whether their records, even if not directly submitted to the DAC, were subject to FACA’s public disclosure requirements.
FACA defines an advisory committee as any committee, board, commission, council, conference, panel, task force, or other similar group, or any subcommittee or other subgroup thereof, that is established or utilized by the President or a federal agency in the interest of obtaining advice or recommendations for the President or the agency. The statute imposes various requirements on such committees, including holding open meetings, keeping detailed minutes, and making certain records available to the public. Specifically, section 10(b) of FACA requires that the records, reports, transcripts, minutes, appendixes, working papers, drafts, studies, agenda, or other documents that were made available to or prepared for or by each advisory committee shall be available for public inspection and copying.
The DAC was established by the FAA to obtain advice on the use of drones in national airspace. The FAA’s terms of reference for the DAC allowed for the creation of subgroups, including a subcommittee and task groups, which were to provide input and develop recommendations for the DAC’s consideration. The FAA explicitly stated that these subgroups were not to submit recommendations directly to the FAA but rather through the DAC, which would then forward approved recommendations to the FAA.
The Electronic Privacy Information Center (EPIC) requested records from the DAC and its subgroups, seeking to understand the influence of industry stakeholders in shaping drone policy. After the government did not fully respond to the request, EPIC filed a lawsuit claiming that the government violated section 10(b) of FACA by failing to disclose the records.
The district court ruled that the DAC was indeed an advisory committee under FACA and thus subject to its requirements, including section 10(b). However, the court held that the subgroups were not advisory committees under FACA because they did not provide advice directly to the FAA. Since the DAC was the entity that reported to the FAA, and the subgroups merely reported to the DAC, the court concluded that the records created by these subgroups but not submitted to the DAC were not subject to FACA’s disclosure requirements.
On appeal, EPIC argued that the subgroups were themselves advisory committees and that their records, even those not submitted to the DAC, should be disclosed under FACA. The appellate court disagreed with EPIC, affirming the district court’s decision. The appellate court held that for a group to be considered an advisory committee under FACA, it must be established or utilized by a federal agency to provide advice directly to that agency. The court emphasized that FACA’s coverage does not extend to subgroups that merely report to another advisory committee rather than directly to a federal officer or agency. Therefore, the subgroups’ records that were not presented to the DAC were not required to be disclosed under section 10(b) of FACA.
The court’s analysis rested heavily on the text of FACA, which distinguishes between groups that advise agencies directly and those that do so indirectly through a parent committee. The court noted that according to the General Services Administration (GSA) regulations implementing FACA, the act’s requirements generally do not apply to subcommittees that report to a parent advisory committee rather than directly to a federal officer or agency. The regulations also specify that subcommittees must operate under the supervision of the same designated federal official who supervises the parent committee. The court found that the subgroups in question reported their findings to the DAC, which then deliberated on and refined the recommendations before submitting them to the FAA, thus disqualifying the subgroups from being considered advisory committees in their own right under FACA.
The court also rejected EPIC’s argument that the records of the subgroups should be considered DAC records subject to FACA’s disclosure requirements. The court reasoned that records created by the subgroups and never provided to the DAC were not “made available to or prepared for or by” the DAC as required by section 10(b) of FACA. Therefore, those records were not subject to the same disclosure obligations.
In a concurring and dissenting opinion, Judge Wilkins disagreed with the majority’s interpretation of FACA, arguing that the subgroups should be considered advisory committees because they were established by the FAA and their advice was intended to benefit the FAA, even if that advice was filtered through the DAC. Judge Wilkins emphasized that the statutory text does not require that the advice be delivered directly to the agency for a group to be considered an advisory committee under FACA. He expressed concern that the majority’s decision would allow agencies to circumvent FACA’s transparency requirements by structuring their advisory processes in a way that hides the work of subgroups from public scrutiny.
The court’s decision highlights the importance of how advisory bodies are structured and the legal distinctions between direct and indirect advisory roles in determining FACA’s applicability. The ruling reinforces that for a subgroup to be covered under FACA, it must provide advice directly to the federal agency, not merely support a parent committee that does so. This decision also underscores the limited scope of FACA’s disclosure requirements, which do not extend to all records generated within the advisory process, but only those that are specifically prepared for or made available to a covered advisory committee.</v>
      </c>
      <c r="AG183" s="14" t="str">
        <v>No negative treatment</v>
      </c>
      <c r="AH183" s="1"/>
      <c r="AI183" s="1"/>
      <c r="AJ183" s="1"/>
      <c r="AK183" s="1"/>
      <c r="AL183" s="1"/>
      <c r="AM183" s="1"/>
      <c r="AN183" s="1"/>
      <c r="AO183" s="1"/>
      <c r="AP183" s="1"/>
      <c r="AQ183" s="1"/>
    </row>
    <row r="184" spans="1:43" ht="409.5" x14ac:dyDescent="0.25">
      <c r="A184" s="5" t="s">
        <v>1082</v>
      </c>
      <c r="B184" s="5" t="s">
        <v>1083</v>
      </c>
      <c r="C184" s="5" t="s">
        <v>1083</v>
      </c>
      <c r="D184" s="5" t="s">
        <v>1082</v>
      </c>
      <c r="E184" s="5" t="s">
        <v>1083</v>
      </c>
      <c r="F184" s="5" t="s">
        <v>1083</v>
      </c>
      <c r="G184" s="5" t="s">
        <v>1083</v>
      </c>
      <c r="H184" s="5" t="s">
        <v>772</v>
      </c>
      <c r="I184" s="5" t="s">
        <v>869</v>
      </c>
      <c r="J184" s="6">
        <v>2021</v>
      </c>
      <c r="K184" s="5"/>
      <c r="L184" s="5" t="s">
        <v>870</v>
      </c>
      <c r="M184" s="5" t="s">
        <v>871</v>
      </c>
      <c r="N184" s="5" t="s">
        <v>872</v>
      </c>
      <c r="O184" s="5" t="s">
        <v>873</v>
      </c>
      <c r="P184" s="9" t="s">
        <v>40</v>
      </c>
      <c r="Q184" s="30"/>
      <c r="R184" s="34" t="str">
        <v>Yes</v>
      </c>
      <c r="S184" s="14" t="str">
        <v>No</v>
      </c>
      <c r="T184" s="14" t="str">
        <v>No</v>
      </c>
      <c r="U184" s="14" t="str">
        <v>Yes</v>
      </c>
      <c r="V184" s="14" t="str">
        <v>No</v>
      </c>
      <c r="W184" s="14" t="str">
        <v>No</v>
      </c>
      <c r="X184" s="14" t="str">
        <v>No</v>
      </c>
      <c r="Y184" s="14" t="str">
        <v>Case law</v>
      </c>
      <c r="Z184" s="14" t="str">
        <v>D. Wyo.</v>
      </c>
      <c r="AA184" s="21">
        <v>2021</v>
      </c>
      <c r="AB184" s="14">
        <v>0</v>
      </c>
      <c r="AC184" s="14" t="str">
        <v>Advisory committee establishment, Advisory committee utilization, Definition of Advisory committee, Utilization of advisory groups by federal agencies, Judicial interpretation of advisory committee under FACA, Legal standards for "established" and "utilized" in FACA,</v>
      </c>
      <c r="AD184" s="14" t="str">
        <v>Ranchers Cattlemen Action Legal Fund United Stockgrowers of Am. v. United States Dep't of Agric., 539 F. Supp. 3d 1220, 1225 (D. Wyo. 2021)</v>
      </c>
      <c r="AE184" s="14" t="str">
        <v>**FACTS**: In *Ranchers Cattlemen Action Legal Fund United Stockgrowers of America v. United States Department of Agriculture*, R-CALF sued APHIS, alleging violations of FACA due to its collaboration with the Cattle Traceability Working Group (CTWG) and Producer Traceability Council (PTC). These groups were industry-led initiatives focused on advancing electronic identification (EID) systems for cattle, aligned with APHIS’s goals. R-CALF claimed APHIS "established" or "utilized" these groups, thereby making them subject to FACA's procedural requirements, which include transparency and public access to records. 
**ISSUE**: Whether APHIS "established" or "utilized" the CTWG and PTC, thereby subjecting them to the procedural requirements of FACA. 
**HOLDING**: The court held that APHIS did not "establish" or "utilize" the CTWG and PTC in a manner that would bring these groups under FACA’s requirements. As a result, R-CALF’s claims were dismissed. 
**RATIONALE**: The court applied the Supreme Court's guidance from *Public Citizen v. U.S. Department of Justice* to determine whether APHIS established or utilized these groups. It found that APHIS encouraged the formation of the CTWG and PTC and collaborated with them, but it did not directly form or control them. The groups were industry-led and independent, with no direct management or funding from APHIS. The court also concluded that APHIS’s involvement, such as attending meetings and providing input, did not amount to the "actual management or control" necessary to classify the groups as "utilized" under FACA. Therefore, the CTWG and PTC were not subject to FACA’s procedural requirements.</v>
      </c>
      <c r="AF184" s="14" t="str">
        <v xml:space="preserve">The case of *Ranchers Cattlemen Action Legal Fund United Stockgrowers of America v. United States Department of Agriculture* involved a dispute over whether the Animal and Plant Health Inspection Service (APHIS) violated the Federal Advisory Committee Act (FACA) in its collaboration with two groups: the Cattle Traceability Working Group (CTWG) and the Producer Traceability Council (PTC). The core issue was whether APHIS "established" or "utilized" these groups in a way that would bring them under the requirements of FACA. The petitioners, R-CALF, contended that APHIS's interactions with these groups violated FACA, and that this violation constituted arbitrary and capricious agency action under the Administrative Procedure Act (APA). The court had to determine whether APHIS's relationship with CTWG and PTC meant that these groups were subject to FACA’s procedural requirements.
R-CALF initially filed a complaint challenging a 2019 Factsheet issued by APHIS, which allegedly mandated the use of radio frequency identification (RFID) eartags for livestock. However, after APHIS removed the Factsheet from its website and declared that it was no longer representative of current agency policy, the court dismissed this aspect of the case as moot. R-CALF then shifted focus to argue that APHIS had violated FACA by working with CTWG and PTC without adhering to FACA’s procedural requirements. Specifically, R-CALF argued that APHIS’s failure to comply with FACA in its dealings with these groups constituted a violation of the APA, which governs how federal agencies must operate.
The factual background of the case revealed that APHIS had been working on initiatives to advance the use of electronic identification (EID) systems for cattle as part of its broader Animal Disease Traceability (ADT) program. In 2013, APHIS published a rule aimed at improving livestock traceability, but internal assessments indicated that a more effective program would require the use of EID devices. In 2017, APHIS established the State-Federal ADT Working Group to provide recommendations on how to enhance the traceability of livestock moving interstate. This group recommended that the United States move towards a comprehensive EID system for cattle, with a targeted implementation date of January 1, 2023. It also recommended that a specialized, industry-led task force, with government participation, be developed to tackle the complex issues related to implementing this system.
Following these recommendations, a Strategy Forum on Livestock Traceability was held in September 2017, co-hosted and partially funded by APHIS. This forum discussed the State-Federal ADT Working Group's recommendations and the need for an industry-led group to advance the ADT initiative. Shortly thereafter, the National Institute for Animal Agriculture (NIAA), an industry organization, formed the CTWG. The group’s objective was to work across various segments of the cattle industry to enhance animal traceability, particularly in support of an EID system. The CTWG first met in November 2017 and held regular meetings, where it discussed and made recommendations on ADT and EID technology. Although APHIS officials were not present at the initial meetings, they were later invited to participate and provide updates on related activities.
Over time, internal disagreements within the CTWG emerged, leading to discussions about forming a new group that could more effectively advance the goals of the ADT program. This led to the creation of the Producer Traceability Council (PTC) in 2019, which was described as a spinoff from the CTWG. The PTC was designed to bring together a smaller, action-oriented group focused on advancing the work of the CTWG from the perspective of cattle producers. APHIS officials attended PTC meetings and provided input, sometimes being asked to act as government liaisons. The PTC, like the CTWG, worked closely with APHIS, sending a steady stream of RFID-related technical advice to the agency.
In determining whether APHIS "established" the CTWG or PTC, the court examined the legislative intent behind FACA and the definitions provided in the Act. FACA was enacted to ensure that advisory committees providing advice to federal agencies operate under uniform standards and procedures, maintaining transparency and accountability to Congress and the public. The Act defines an advisory committee as any group "established or utilized" by an agency for the purpose of obtaining advice or recommendations. The Supreme Court's decision in *Public Citizen v. U.S. Department of Justice* provided guidance on how to interpret "established," suggesting that the term should be understood broadly but within certain limits.
R-CALF argued that APHIS had effectively established the CTWG and PTC because these groups were created in response to APHIS’s expressed needs and objectives. The groups' formation and activities closely aligned with APHIS’s goals for advancing an EID system. However, the court found that, while APHIS had played a significant role in encouraging the creation of these groups and collaborated closely with them, there was no evidence that APHIS directly formed or controlled them. The CTWG and PTC were industry-led initiatives, formed by industry leaders, not by APHIS. The court also noted that neither group was funded by APHIS, and both were composed primarily of industry representatives. This lack of direct formation or control by APHIS led the court to conclude that APHIS did not "establish" these groups within the meaning of FACA.
Regarding whether APHIS "utilized" the CTWG or PTC, the court applied the standard set forth in *Public Citizen*, which requires that an agency exercise actual management or control over a group’s operations for it to be considered "utilized" under FACA. The federal regulations also reflect this understanding, stating that a group is "utilized" when an agency exercises actual management or control over its operations. The court found that while APHIS participated in meetings, provided input, and even edited some work products, this level of involvement did not rise to the level of actual management or control. The CTWG and PTC operated independently, with APHIS officials functioning more as contributors rather than managers or controllers of the groups. Therefore, the court concluded that APHIS did not "utilize" the CTWG or PTC in a manner that would subject these groups to FACA’s requirements.
In conclusion, the court held that the CTWG and PTC were not subject to FACA because they were neither established nor utilized by APHIS in the sense required for FACA’s procedural requirements to apply. As a result, R-CALF’s claims under the APA were dismissed, and the court found no basis for an injunction against APHIS. This case highlights the complexities of FACA’s applicability, particularly in situations where industry-led groups work closely with federal agencies but remain independent in terms of their formation and control.
</v>
      </c>
      <c r="AG184" s="14" t="str">
        <v>No negative treatment</v>
      </c>
      <c r="AH184" s="1"/>
      <c r="AI184" s="1"/>
      <c r="AJ184" s="1"/>
      <c r="AK184" s="1"/>
      <c r="AL184" s="1"/>
      <c r="AM184" s="1"/>
      <c r="AN184" s="1"/>
      <c r="AO184" s="1"/>
      <c r="AP184" s="1"/>
      <c r="AQ184" s="1"/>
    </row>
    <row r="185" spans="1:43" ht="409.5" x14ac:dyDescent="0.25">
      <c r="A185" s="5" t="s">
        <v>1083</v>
      </c>
      <c r="B185" s="5" t="s">
        <v>1083</v>
      </c>
      <c r="C185" s="5" t="s">
        <v>1082</v>
      </c>
      <c r="D185" s="5" t="s">
        <v>1083</v>
      </c>
      <c r="E185" s="5" t="s">
        <v>1083</v>
      </c>
      <c r="F185" s="5" t="s">
        <v>1083</v>
      </c>
      <c r="G185" s="5" t="s">
        <v>1083</v>
      </c>
      <c r="H185" s="5" t="s">
        <v>772</v>
      </c>
      <c r="I185" s="5" t="s">
        <v>30</v>
      </c>
      <c r="J185" s="6">
        <v>2021</v>
      </c>
      <c r="K185" s="5"/>
      <c r="L185" s="5" t="s">
        <v>874</v>
      </c>
      <c r="M185" s="5" t="s">
        <v>875</v>
      </c>
      <c r="N185" s="5" t="s">
        <v>876</v>
      </c>
      <c r="O185" s="5" t="s">
        <v>877</v>
      </c>
      <c r="P185" s="9" t="s">
        <v>40</v>
      </c>
      <c r="Q185" s="30"/>
      <c r="R185" s="34" t="str">
        <v>No</v>
      </c>
      <c r="S185" s="14" t="str">
        <v>No</v>
      </c>
      <c r="T185" s="14" t="str">
        <v>Yes</v>
      </c>
      <c r="U185" s="14" t="str">
        <v>No</v>
      </c>
      <c r="V185" s="14" t="str">
        <v>No</v>
      </c>
      <c r="W185" s="14" t="str">
        <v>No</v>
      </c>
      <c r="X185" s="14" t="str">
        <v>No</v>
      </c>
      <c r="Y185" s="14" t="str">
        <v>Case law</v>
      </c>
      <c r="Z185" s="14" t="str">
        <v>D.D.C.</v>
      </c>
      <c r="AA185" s="21">
        <v>2021</v>
      </c>
      <c r="AB185" s="14">
        <v>0</v>
      </c>
      <c r="AC185" s="14" t="str">
        <v xml:space="preserve">Public notice of meetings, Document access, public access to records, Advisory committee definition criteria, Informal consultations vs. formal advisory committees, Organized structure and fixed membership requirements, FACA applicability to executive consultations, Collective advice vs. individual opinions under FACA 
</v>
      </c>
      <c r="AD185" s="14" t="str">
        <v>Am. Oversight v. Biden, No. CV 20-00716 (RJL), 2021 WL 4355576, at *5 (D.D.C. Sept. 24, 2021)</v>
      </c>
      <c r="AE185" s="14" t="str">
        <v>**FACTS:** 
In *American Oversight v. Joseph R. Biden, Jr., et al.*, the plaintiff, American Oversight, alleged that the "Clemency Task Force," purportedly established by former President Trump, constituted an advisory committee under the Federal Advisory Committee Act (FACA). The plaintiff claimed that this group, led by Jared Kushner and composed of several presidential allies, provided collective advice on clemency matters without complying with FACA’s procedural requirements, such as filing a charter, providing public notice of meetings, and making records publicly available. The defendants argued that no such formal committee existed, and the group did not meet FACA's criteria. 
**ISSUE:** 
The key issue was whether the Clemency Task Force was an advisory committee under FACA, thereby requiring adherence to FACA’s transparency and procedural rules. 
**HOLDING:** 
The court held that the Clemency Task Force did not qualify as a FACA advisory committee and dismissed the case. The court found that American Oversight failed to sufficiently allege the existence of an advisory committee that met FACA's requirements. 
**RATIONALE:** 
The court reasoned that FACA applies to groups with an organized structure, fixed membership, and a specific purpose of providing collective advice to the government. American Oversight's allegations, based primarily on a media report, were deemed speculative and lacking in detail about the Clemency Task Force’s structure, operations, and membership. The court noted that informal consultations between the President and private individuals do not trigger FACA unless they are organized to provide collective advice as a formal group. Additionally, the court pointed out that FACA does not provide a private right of action, and the Administrative Procedure Act (APA) does not apply to the President or the Executive Office, further weakening the plaintiff's claims. The court concluded that the plaintiff failed to establish that the Clemency Task Force met the criteria for a FACA advisory committee.</v>
      </c>
      <c r="AF185" s="14" t="str">
        <v xml:space="preserve">The Federal Advisory Committee Act (FACA) case in question, **American Oversight v. Joseph R. Biden, Jr., et al.**, revolves around whether a group known as the "Clemency Task Force," allegedly established by former President Donald Trump, constituted an advisory committee under FACA and, therefore, violated the statute’s requirements. The plaintiff, American Oversight, filed this action alleging that the Clemency Task Force was subject to FACA and had failed to comply with its provisions, such as filing a charter, providing public notice of its meetings, and making its records publicly available. The defendants, which included the Executive Office of the President, argued that no such committee existed that would be subject to FACA’s requirements, and they moved to dismiss the case on the grounds that the plaintiff failed to state a claim upon which relief could be granted and that the court lacked jurisdiction.
The court’s analysis primarily focused on whether the Clemency Task Force met the specific criteria to be considered an advisory committee under FACA. According to FACA, advisory committees are defined as groups established or utilized by the President or federal agencies to obtain advice or recommendations. These committees are subject to stringent procedural requirements, including filing a charter with details of the committee’s purpose, providing public access to meetings, maintaining detailed minutes, and making documents available to the public unless exempted under the Freedom of Information Act (FOIA). The crucial issue was whether the Clemency Task Force had a sufficiently organized structure, fixed membership, and specific purpose, which are necessary attributes for a group to be covered by FACA. If the group were found to be an informal consultation, it would not trigger the statute’s obligations.
In its complaint, American Oversight alleged that the Clemency Task Force, led by Jared Kushner and composed of several presidential allies, provided collective advice to the President on his exercise of clemency powers, including specific recommendations for pardons and commutations. The plaintiff relied heavily on a Washington Post article that described the existence of an informal task force advising the President on clemency matters. However, the article did not provide specifics about the frequency of meetings, the regularity of attendance, or the operational details of the alleged task force. The defendants argued that no formal committee existed and that while the President and his advisors received input from various sources, including private individuals, these consultations did not constitute a formal advisory committee as defined under FACA.
The court ultimately dismissed the case, agreeing with the defendants that American Oversight had failed to sufficiently plead the existence of an advisory committee subject to FACA. The court found that the plaintiff’s claims were based on speculative allegations and unsupported inferences drawn from the Washington Post article, which referred to an "informal network" rather than a formalized advisory committee. The court stressed that, for FACA to apply, a committee must demonstrate an organized structure, fixed membership, and a specific purpose, all of which were inadequately alleged in the complaint. The court pointed out that the plaintiff did not provide concrete details on how the alleged committee functioned, the specifics of its membership, or whether it provided collective advice as opposed to merely gathering individual opinions from its participants. Furthermore, the court underscored that FACA does not apply to mere informal consultations between the President and private individuals unless these consultations are organized with the specific purpose of rendering collective advice or recommendations as a formal group.
In the court’s analysis, the plaintiff’s argument that it had a right to enforce FACA’s provisions directly under the statute or through the Administrative Procedure Act (APA) was also dismissed. The court noted that FACA does not provide a private right of action for enforcement, meaning individuals cannot directly sue under FACA itself to compel compliance. Additionally, the APA does not apply to the President or the Executive Office of the President, which further weakened the plaintiff’s claims. The court also examined the plaintiff’s request for mandamus relief, which requires showing a clear and indisputable right to the requested action, a duty owed by the government official, and the absence of any other adequate remedy. In this instance, the court found that the plaintiff had failed to demonstrate that the Clemency Task Force met the FACA criteria for an advisory committee, thereby failing to establish the necessary conditions for mandamus relief.
The court emphasized that the plaintiff’s allegations did not sufficiently describe an organized committee with the characteristics required under FACA. The allegations were deemed vague and lacking in detail, particularly regarding the Clemency Task Force’s structure, operations, and the nature of its meetings and advice. The court observed that the plaintiff relied too heavily on a media report that characterized the group as an informal network rather than as a structured advisory body subject to FACA. The court’s decision highlights the high burden plaintiffs must meet to establish that a group advising the President qualifies as a FACA advisory committee, particularly when dealing with executive consultations that are often informal and fluid.
In conclusion, the court granted the defendants’ motion to dismiss, finding that American Oversight did not sufficiently allege the existence of a FACA advisory committee and failed to state a claim for relief under FACA, the APA, or mandamus. The court’s ruling underscores the necessity of specific and detailed allegations when claiming that a group falls within the scope of FACA, especially in cases involving the President’s exercise of executive powers and consultations with private individuals. This case serves as a reminder of the legal complexities surrounding FACA and the challenges of applying its provisions to informal advisory groups within the executive branch.
</v>
      </c>
      <c r="AG185" s="14" t="str">
        <v>No negative treatment</v>
      </c>
      <c r="AH185" s="1"/>
      <c r="AI185" s="1"/>
      <c r="AJ185" s="1"/>
      <c r="AK185" s="1"/>
      <c r="AL185" s="1"/>
      <c r="AM185" s="1"/>
      <c r="AN185" s="1"/>
      <c r="AO185" s="1"/>
      <c r="AP185" s="1"/>
      <c r="AQ185" s="1"/>
    </row>
    <row r="186" spans="1:43" ht="409.5" x14ac:dyDescent="0.25">
      <c r="A186" s="5" t="s">
        <v>1082</v>
      </c>
      <c r="B186" s="5" t="s">
        <v>1083</v>
      </c>
      <c r="C186" s="5" t="s">
        <v>1083</v>
      </c>
      <c r="D186" s="5" t="s">
        <v>1082</v>
      </c>
      <c r="E186" s="5" t="s">
        <v>1083</v>
      </c>
      <c r="F186" s="5" t="s">
        <v>1083</v>
      </c>
      <c r="G186" s="5" t="s">
        <v>1082</v>
      </c>
      <c r="H186" s="5" t="s">
        <v>772</v>
      </c>
      <c r="I186" s="5" t="s">
        <v>30</v>
      </c>
      <c r="J186" s="6">
        <v>2022</v>
      </c>
      <c r="K186" s="5"/>
      <c r="L186" s="5" t="s">
        <v>878</v>
      </c>
      <c r="M186" s="5" t="s">
        <v>879</v>
      </c>
      <c r="N186" s="5" t="s">
        <v>880</v>
      </c>
      <c r="O186" s="5" t="s">
        <v>881</v>
      </c>
      <c r="P186" s="9" t="s">
        <v>40</v>
      </c>
      <c r="Q186" s="30"/>
      <c r="R186" s="34" t="str">
        <v>Yes</v>
      </c>
      <c r="S186" s="14" t="str">
        <v>No</v>
      </c>
      <c r="T186" s="14" t="str">
        <v>No</v>
      </c>
      <c r="U186" s="14" t="str">
        <v>Yes</v>
      </c>
      <c r="V186" s="14" t="str">
        <v>No</v>
      </c>
      <c r="W186" s="14" t="str">
        <v>No</v>
      </c>
      <c r="X186" s="14" t="str">
        <v>Yes</v>
      </c>
      <c r="Y186" s="14" t="str">
        <v>Case law</v>
      </c>
      <c r="Z186" s="14" t="str">
        <v>D.D.C.</v>
      </c>
      <c r="AA186" s="21">
        <v>2022</v>
      </c>
      <c r="AB186" s="14">
        <v>0</v>
      </c>
      <c r="AC186" s="14" t="str">
        <v xml:space="preserve">Fairly balanced membership, definition of advisory committees, Membership selection process, Fair balance in advisory committee membership, Advisory committee reconstitution challenges, Legal standards for injunctive relief in FACA cases, Bias claims in advisory committee appointments, Transparency and public participation in federal advisory bodies 
</v>
      </c>
      <c r="AD186" s="14" t="str">
        <v>Young v. United States Env't Prot. Agency, No. CV 21-2623 (TJK), 2022 WL 474145, at *3 (D.D.C. Feb. 16, 2022)</v>
      </c>
      <c r="AE186" s="14" t="str">
        <v>**FACTS**: Plaintiffs S. Stanley Young and Louis Anthony Cox, Jr. challenged the reconstitution of the Clean Air Scientific Advisory Committee by the EPA, claiming it violated FACA’s requirement for “fairly balanced” membership. They argued that the exclusion of industry representatives skewed the committee's balance, favoring academic and public health perspectives over industry views. They sought a preliminary injunction to stop the committee’s activities, asserting that Young would suffer irreparable harm by not being able to participate. 
**ISSUE**: Whether the EPA’s reconstitution of the Clean Air Scientific Advisory Committee violated FACA’s requirement for fair balance, justifying a preliminary injunction to halt the committee's activities. 
**HOLDING**: The court denied the preliminary injunction, finding that the plaintiffs failed to demonstrate that Young would suffer irreparable harm if the committee proceeded without him. 
**RATIONALE**: The court focused on the irreparable harm standard, requiring harm to be both certain and beyond remediation by later court action. It found that the plaintiffs' claim of harm—loss of opportunity to participate—was speculative. Young’s chance of selection among many candidates was not particularly strong, and potential downstream effects were too attenuated. The court also noted that any recommendations by the committee would still undergo the EPA’s rulemaking process, allowing industry input, mitigating the alleged harm. The plaintiffs did not meet the high burden required for injunctive relief.</v>
      </c>
      <c r="AF186" s="14" t="str">
        <v xml:space="preserve">In the case of S. Stanley Young, et al. v. United States Environmental Protection Agency, et al., the plaintiffs, S. Stanley Young and Louis Anthony Cox, Jr., challenged the reconstitution of several advisory committees by the Environmental Protection Agency (EPA). These committees, including the Clean Air Scientific Advisory Committee, play a critical role in advising the EPA on matters such as particulate matter air quality standards. The plaintiffs were both nominated for positions on these reconstituted committees but were not selected. They alleged that the new composition of these committees violated the Federal Advisory Committee Act’s (FACA) requirement that advisory committee memberships be “fairly balanced” in terms of the points of view represented. Their central argument was that the absence of an industry representative on these committees skewed the balance, thereby rendering the committees non-compliant with FACA. They sought a preliminary injunction to halt the activities of the Clean Air Scientific Advisory Committee, arguing that Young would suffer irreparable harm if the committee moved forward and met without his participation. The issue before the court was whether the plaintiffs had established that Young would indeed suffer irreparable harm in the absence of the requested preliminary injunction, which would justify stopping the committee’s activities.
The legal backdrop of this case involves FACA, enacted in 1972, to ensure that federal advisory committees are accountable to Congress and the public and that their operations are conducted with transparency. FACA mandates that advisory committee memberships be “fairly balanced” in terms of the points of view represented and the functions performed, as stated in 5 U.S.C. app. 2 § 5(b)(2). This requirement is intended to prevent advisory committees from being dominated by any single interest group, thus ensuring that their advice is comprehensive and objective. In this case, the plaintiffs contended that the EPA’s reconstitution of the Clean Air Scientific Advisory Committee and another advisory body, the Science Advisory Board, violated this balance requirement by excluding representatives with industry perspectives, specifically those aligned with the interests of industries regulated by the EPA, such as the fossil fuel and chemical sectors.
The Clean Air Scientific Advisory Committee was established to assist the EPA in reviewing national ambient air quality standards, a task mandated by the Clean Air Act, which requires a thorough review every five years. The committee’s role is to provide independent scientific advice to the EPA Administrator, reviewing policy assessments, scientific reports, and other analyses prepared by the EPA staff. The committee’s recommendations are crucial in shaping the EPA’s policies and regulations concerning air quality, including the setting and revision of standards for pollutants such as particulate matter, which has significant implications for public health and industry compliance costs.
The plaintiffs in this case, both of whom have significant experience and expertise in areas relevant to the committee’s work, were nominated for membership during the EPA’s 2021 reconstitution of the committee. However, they were not selected. Young, who had previously served on the Science Advisory Board, argued that his exclusion was part of a broader pattern of bias in the selection process, which he claimed favored individuals with academic or public health backgrounds over those with industry experience. This, he argued, resulted in a committee that lacked a diversity of viewpoints, particularly the perspectives of those in the regulated industries, which are crucial for a balanced consideration of the economic and technical implications of air quality regulations.
The plaintiffs sought a preliminary injunction to stop the Clean Air Scientific Advisory Committee from meeting and providing recommendations to the EPA Administrator. They argued that allowing the committee to proceed in its current form would result in irreparable harm to Young, who would lose the opportunity to participate in the committee’s deliberations on matters of significant national importance. They claimed that this harm was not just to Young personally, but also to the integrity of the committee’s work, which they argued would be fundamentally flawed due to the lack of industry representation.
In analyzing the plaintiffs’ motion for a preliminary injunction, the court applied the standard legal test for such relief, which requires the plaintiff to demonstrate: (1) a likelihood of success on the merits of the case; (2) that they are likely to suffer irreparable harm in the absence of preliminary relief; (3) that the balance of equities tips in their favor; and (4) that an injunction is in the public interest. The court’s focus was primarily on the irreparable harm prong, as this is often the most critical factor in deciding whether to grant preliminary injunctive relief.
The court found that the plaintiffs failed to establish that Young would suffer irreparable harm if the committee were allowed to meet without him. The court emphasized that the standard for irreparable harm is particularly high in the D.C. Circuit, requiring the harm to be both certain and great, and beyond remediation by any later court action. The harm alleged by the plaintiffs was the loss of the opportunity for Young to participate in the committee’s deliberations, which they argued would prevent him from influencing the EPA’s decisions on air quality standards. However, the court noted that Young was one of about 100 candidates vying for only four at-large spots on the committee, and there was no evidence to suggest that his chances of selection were particularly strong. Moreover, the court found that the potential downstream effects of the committee’s meetings—such as the EPA enacting rules based on the committee’s recommendations—were too speculative and attenuated to constitute irreparable harm.
The court also addressed the plaintiffs’ argument that the committee’s recommendations, if made without proper industry representation, would be flawed and could lead to biased regulations. However, the court noted that any recommendations made by the committee would still be subject to the EPA’s notice-and-comment rulemaking process, during which interested parties, including industry representatives, could provide input. This process would provide an opportunity to address any concerns about bias or imbalance in the committee’s recommendations, thereby mitigating any potential harm.
Ultimately, the court concluded that the plaintiffs had not met the high burden required to obtain a preliminary injunction. The harm they alleged was speculative and not certain to occur, and any harm that might result from the committee’s actions could be addressed through future legal challenges. The court therefore denied the motion for a preliminary injunction, allowing the Clean Air Scientific Advisory Committee to proceed with its scheduled meetings and deliberations. This decision underscores the stringent requirements for obtaining preliminary injunctive relief, particularly in cases involving advisory committees subject to FACA, and highlights the importance of demonstrating a clear, immediate, and irreparable harm to justify such an extraordinary remedy. The case illustrates the challenges of balancing diverse viewpoints in advisory committees and the difficulties in establishing the necessary grounds for injunctive relief in disputes over the composition and functioning of these committees.
</v>
      </c>
      <c r="AG186" s="14" t="str">
        <v>No negative treatment</v>
      </c>
      <c r="AH186" s="1"/>
      <c r="AI186" s="1"/>
      <c r="AJ186" s="1"/>
      <c r="AK186" s="1"/>
      <c r="AL186" s="1"/>
      <c r="AM186" s="1"/>
      <c r="AN186" s="1"/>
      <c r="AO186" s="1"/>
      <c r="AP186" s="1"/>
      <c r="AQ186" s="1"/>
    </row>
    <row r="187" spans="1:43" ht="409.5" x14ac:dyDescent="0.25">
      <c r="A187" s="5" t="s">
        <v>1082</v>
      </c>
      <c r="B187" s="5" t="s">
        <v>1083</v>
      </c>
      <c r="C187" s="5" t="s">
        <v>1083</v>
      </c>
      <c r="D187" s="5" t="s">
        <v>1082</v>
      </c>
      <c r="E187" s="5" t="s">
        <v>1083</v>
      </c>
      <c r="F187" s="5" t="s">
        <v>1083</v>
      </c>
      <c r="G187" s="5" t="s">
        <v>1083</v>
      </c>
      <c r="H187" s="5" t="s">
        <v>772</v>
      </c>
      <c r="I187" s="5" t="s">
        <v>882</v>
      </c>
      <c r="J187" s="6">
        <v>2022</v>
      </c>
      <c r="K187" s="5"/>
      <c r="L187" s="5" t="s">
        <v>883</v>
      </c>
      <c r="M187" s="5" t="s">
        <v>884</v>
      </c>
      <c r="N187" s="5" t="s">
        <v>885</v>
      </c>
      <c r="O187" s="5" t="s">
        <v>886</v>
      </c>
      <c r="P187" s="9" t="s">
        <v>40</v>
      </c>
      <c r="Q187" s="30"/>
      <c r="R187" s="34" t="str">
        <v>Yes</v>
      </c>
      <c r="S187" s="14" t="str">
        <v>No</v>
      </c>
      <c r="T187" s="14" t="str">
        <v>No</v>
      </c>
      <c r="U187" s="14" t="str">
        <v>Yes</v>
      </c>
      <c r="V187" s="14" t="str">
        <v>No</v>
      </c>
      <c r="W187" s="14" t="str">
        <v>No</v>
      </c>
      <c r="X187" s="14" t="str">
        <v>No</v>
      </c>
      <c r="Y187" s="14" t="str">
        <v>Case law</v>
      </c>
      <c r="Z187" s="14" t="str">
        <v>10th Cir</v>
      </c>
      <c r="AA187" s="21">
        <v>2022</v>
      </c>
      <c r="AB187" s="14">
        <v>0</v>
      </c>
      <c r="AC187" s="14" t="str">
        <v xml:space="preserve">Advisory committee requirements, Definition of advisory committee, Established or utilized by agency, Procedural requirements, Advisory committee independence and government control, Establishment or utilization of private groups by federal agencies, Legal standards for advisory committee formation under federal law, Judicial interpretation of FACA applicability to private groups, Role of federal agencies in non-governmental advisory groups, Legal criteria for triggering advisory committee procedural requirements 
</v>
      </c>
      <c r="AD187" s="14" t="str">
        <v>Ranchers Cattlemen Action Legal Fund United Stockgrowers of Am. v. United States Dep't of Agric., 35 F.4th 1225, 1236 (10th Cir. 2022)</v>
      </c>
      <c r="AE187" s="14" t="str">
        <v>**FACTS:** 
In *Ranchers Cattlemen Action Legal Fund United Stockgrowers of America, et al. v. United States Department of Agriculture, et al.*, the plaintiffs, including R-CALF, challenged the USDA and its Animal and Plant Health Inspection Service (APHIS) under the Federal Advisory Committee Act (FACA). The plaintiffs argued that two private groups—the Cattle Traceability Working Group (CTWG) and the Producers Traceability Council (PTC)—were advisory committees "established" or "utilized" by the USDA and APHIS. They claimed these groups were subject to FACA’s requirements, including the need to file a charter, ensure balanced representation, and provide public access to meetings and records. The USDA contended that these groups were private, industry-led initiatives and not subject to FACA. 
**ISSUE:** 
The key issue was whether the CTWG and PTC were “established” or “utilized” by the USDA or APHIS within the meaning of FACA, which would trigger the statute’s procedural requirements. 
**HOLDING:** 
The Tenth Circuit affirmed the district court’s ruling that the USDA and APHIS did not "establish" or "utilize" the CTWG or PTC as advisory committees under FACA. Consequently, the USDA was not required to comply with FACA’s procedural obligations in its interactions with these groups. 
**RATIONALE:** 
The court held that FACA’s terms, as interpreted by the Supreme Court in *Public Citizen v. U.S. Department of Justice*, were not meant to cover every interaction between federal agencies and private entities. For FACA to apply, a group must be formed or managed by the government to provide specific policy advice. The court found that the CTWG and PTC were independent, industry-led initiatives, not established or managed by the USDA. The USDA’s role was limited to providing input and attending meetings, which did not rise to the level of "utilization" under FACA. Thus, the USDA was not obligated to adhere to FACA’s procedural requirements regarding these groups.</v>
      </c>
      <c r="AF187" s="14" t="str">
        <v xml:space="preserve">In the case of *Ranchers Cattlemen Action Legal Fund United Stockgrowers of America, et al. v. United States Department of Agriculture, et al.*, the plaintiffs, Ranchers Cattlemen Action Legal Fund United Stockgrowers of America (R-CALF), along with individual ranchers, challenged the USDA and its Animal and Plant Health Inspection Service (APHIS) under the Federal Advisory Committee Act (FACA). They alleged that two private groups, the Cattle Traceability Working Group (CTWG) and the Producers Traceability Council (PTC), were advisory committees established or utilized by the USDA and APHIS and thus should have complied with FACA’s procedural requirements. The plaintiffs asserted that the USDA and APHIS effectively created and managed these groups, thereby violating FACA by not filing a charter or adhering to public access and disclosure requirements. The defendants argued, and the district court agreed, that neither the CTWG nor the PTC were “established” or “utilized” by the USDA or APHIS within the meaning of FACA, leading to the dismissal of the plaintiffs’ claims. The plaintiffs appealed, but the Tenth Circuit affirmed the district court's decision, finding no violation of FACA.
FACA, enacted by Congress in 1972, was designed to regulate the use of advisory committees by federal agencies to ensure transparency, accountability, and public participation in the decision-making process. Under FACA, advisory committees must be “fairly balanced” in terms of viewpoints and not improperly influenced by the appointing authority or special interests. Additionally, FACA requires advisory committees to publicly file a charter, hold open meetings, and make records available to the public. The central issue in this case was whether the CTWG and PTC were “established” or “utilized” by the USDA or APHIS, which would trigger FACA’s procedural requirements.
The USDA’s Animal Disease Traceability (ADT) program, which aimed to enhance traceability of livestock to ensure a rapid response to disease outbreaks, formed the backdrop of this dispute. The ADT program was formalized in 2013 through a rule requiring official identification and documentation for the interstate movement of certain livestock, including cattle. In the years following, APHIS sought to review and improve the program, engaging with stakeholders, conducting public meetings, and gathering feedback on potential enhancements, including the adoption of an electronic identification system (EID) for cattle.
The CTWG was formed in November 2017 by the National Institute of Animal Agriculture (NIAA) as a private initiative to advance the ADT program. Comprised of industry leaders, the CTWG aimed to enhance animal traceability by working collaboratively across various industry segments. Although the USDA and APHIS officials provided input and attended meetings, the CTWG was primarily an industry-led effort, and there was no evidence that it was directly formed or controlled by the USDA. In early 2019, as internal disagreements within the CTWG impeded progress, the NIAA formed the PTC to continue the work of the CTWG, focusing specifically on the implementation of EID systems for cattle. Similar to the CTWG, the PTC was led by industry stakeholders, with limited involvement from USDA officials, who attended meetings in a non-voting, advisory capacity.
The plaintiffs argued that both the CTWG and PTC were effectively advisory committees “established” or “utilized” by the USDA and APHIS, thus subject to FACA’s requirements. They claimed that the USDA’s involvement in these groups—such as providing input, attending meetings, and discussing next steps—constituted the establishment or utilization of these committees. The plaintiffs contended that the exclusion of certain industry voices from the PTC, particularly those opposed to mandatory EID, violated FACA’s requirement for balanced representation. They further alleged that the USDA failed to comply with FACA by not filing a charter or adhering to public disclosure and access requirements for these groups.
In response, the defendants maintained that the CTWG and PTC were independent, industry-led groups that were neither established nor utilized by the USDA or APHIS in the manner required to trigger FACA’s procedural obligations. The district court sided with the defendants, concluding that the USDA did not “establish” the CTWG or PTC because these groups were formed and led by private industry without direct involvement from the USDA. Furthermore, the court found that the USDA did not “utilize” these groups within the meaning of FACA, as the agency did not exercise actual management or control over their operations. The court emphasized that providing input or attending meetings did not rise to the level of “utilization” as contemplated by FACA. Accordingly, the district court dismissed the plaintiffs’ claims with prejudice.
On appeal, the Tenth Circuit upheld the district court’s ruling. The appellate court agreed that the USDA’s interactions with the CTWG and PTC did not constitute the establishment or utilization of these groups under FACA. The court noted that FACA’s terms, as interpreted by the Supreme Court in *Public Citizen v. U.S. Department of Justice*, were not meant to cover every interaction between federal agencies and private entities providing advice. Instead, FACA applies to groups formed or managed by the government to provide specific policy advice. In this case, the evidence showed that the CTWG and PTC were private initiatives, led by industry stakeholders, and that the USDA’s role was limited to providing input and information rather than exercising control or management. The court also rejected the plaintiffs’ argument that the USDA was required to issue a formal decision regarding its compliance with FACA, concluding that no such requirement existed under the law.
In conclusion, the Tenth Circuit affirmed the district court’s judgment, finding that the USDA and APHIS did not establish or utilize the CTWG or PTC as advisory committees under FACA. Consequently, the USDA was not obligated to comply with FACA’s procedural requirements in its interactions with these groups. The court’s decision underscores the importance of distinguishing between government-established or -controlled advisory committees and private industry-led initiatives when applying FACA’s provisions.
</v>
      </c>
      <c r="AG187" s="14" t="str">
        <v>No negative treatment</v>
      </c>
      <c r="AH187" s="1"/>
      <c r="AI187" s="1"/>
      <c r="AJ187" s="1"/>
      <c r="AK187" s="1"/>
      <c r="AL187" s="1"/>
      <c r="AM187" s="1"/>
      <c r="AN187" s="1"/>
      <c r="AO187" s="1"/>
      <c r="AP187" s="1"/>
      <c r="AQ187" s="1"/>
    </row>
    <row r="188" spans="1:43" ht="409.5" x14ac:dyDescent="0.25">
      <c r="A188" s="5" t="s">
        <v>1083</v>
      </c>
      <c r="B188" s="5" t="s">
        <v>1083</v>
      </c>
      <c r="C188" s="5" t="s">
        <v>1082</v>
      </c>
      <c r="D188" s="5" t="s">
        <v>1082</v>
      </c>
      <c r="E188" s="5" t="s">
        <v>1083</v>
      </c>
      <c r="F188" s="5" t="s">
        <v>1083</v>
      </c>
      <c r="G188" s="5" t="s">
        <v>1082</v>
      </c>
      <c r="H188" s="5" t="s">
        <v>772</v>
      </c>
      <c r="I188" s="5" t="s">
        <v>30</v>
      </c>
      <c r="J188" s="6">
        <v>2022</v>
      </c>
      <c r="K188" s="5"/>
      <c r="L188" s="5" t="s">
        <v>887</v>
      </c>
      <c r="M188" s="5" t="s">
        <v>888</v>
      </c>
      <c r="N188" s="5" t="s">
        <v>889</v>
      </c>
      <c r="O188" s="5" t="s">
        <v>890</v>
      </c>
      <c r="P188" s="9" t="s">
        <v>40</v>
      </c>
      <c r="Q188" s="30"/>
      <c r="R188" s="34" t="str">
        <v>No</v>
      </c>
      <c r="S188" s="14" t="str">
        <v>No</v>
      </c>
      <c r="T188" s="14" t="str">
        <v>Yes</v>
      </c>
      <c r="U188" s="14" t="str">
        <v>Yes</v>
      </c>
      <c r="V188" s="14" t="str">
        <v>No</v>
      </c>
      <c r="W188" s="14" t="str">
        <v>No</v>
      </c>
      <c r="X188" s="14" t="str">
        <v>Yes</v>
      </c>
      <c r="Y188" s="14" t="str">
        <v>Case law</v>
      </c>
      <c r="Z188" s="14" t="str">
        <v>D.D.C.</v>
      </c>
      <c r="AA188" s="21">
        <v>2022</v>
      </c>
      <c r="AB188" s="14">
        <v>0</v>
      </c>
      <c r="AC188" s="14" t="str">
        <v xml:space="preserve">Fair balance requirement, Public access requirements, Transparency in advisory committees, Records accessibility, Transparency in agency decision-making processes** 
5. **Unlawful advisory committees and federal regulations, Court review of federal agency advisory groups, Legal standards for establishing advisory committees 
</v>
      </c>
      <c r="AD188" s="14" t="str">
        <v>Pub. Emps. for Env't Resp. v. Nat'l Park Serv., 605 F. Supp. 3d 28, 62 (D.D.C. 2022)</v>
      </c>
      <c r="AE188" s="14" t="str">
        <v>**FACTS**: 
In *Public Employees for Environmental Responsibility, et al. v. National Park Service, et al.*, environmental organizations challenged the National Park Service (NPS) for adopting a policy allowing e-bikes in national parks. The plaintiffs alleged that NPS violated the Federal Advisory Committee Act (FACA) by utilizing an advisory group, the "E-bike Partner &amp; Agency Group," which included private industry representatives and influenced the policy without complying with FACA's transparency and procedural requirements. 
**ISSUE**: 
The court had to determine whether the "E-bike Partner &amp; Agency Group" constituted an advisory committee under FACA, thus requiring adherence to FACA’s procedural mandates, such as public notice, balanced membership, and transparency. 
**HOLDING**: 
The court held that the "E-bike Partner &amp; Agency Group" functioned as an advisory committee under FACA, given its structured meetings, focused purpose, and influence on NPS policy. However, the court did not vacate the Final Rule on e-bikes but remanded the rule to NPS for further proceedings to address other procedural deficiencies. 
**RATIONALE**: 
The court found that the E-bike group met FACA’s definition of an advisory committee, as it was formally organized, had regular meetings, and included private stakeholders with a vested interest in the outcome. These factors indicated that the group’s advice was utilized by NPS in a manner that should have triggered FACA compliance. Despite recognizing the FACA violation, the court opted for a balanced remedy, remanding the rule rather than vacating it, to allow NPS to correct procedural errors without causing significant disruption.</v>
      </c>
      <c r="AF188" s="14" t="str">
        <v xml:space="preserve">In the case of Public Employees for Environmental Responsibility, et al. v. National Park Service, et al., several environmental organizations and individuals challenged the National Park Service (NPS) and the Department of the Interior over the adoption of a policy and subsequent final rule that permitted the use of electric bicycles (e-bikes) in areas where traditional bicycles were allowed within the National Park System. The plaintiffs, including groups like Wilderness Watch, the Environmental Action Committee of West Marin, and others, argued that the NPS had not only violated environmental statutes but had also unlawfully utilized a private advisory group in a manner that contravened the Federal Advisory Committee Act (FACA). This advisory group, known as the "E-bike Partner &amp; Agency Group," included both agency officials and private industry representatives, particularly from e-bike manufacturers and advocacy groups, who allegedly influenced the NPS's e-bike policies without adhering to the transparency and procedural requirements mandated by FACA.
The factual background of this case is complex and involves several key actions by the NPS and the Department of the Interior. In August 2019, the Secretary of the Interior signed Secretarial Order 3376, which directed the NPS to allow e-bikes in the same areas where traditional bicycles were permitted. This order was part of a broader push to increase recreational opportunities across federal lands, and it was closely followed by a policy directive issued by NPS Deputy Director P. Daniel Smith. Smith's directive was issued under his authority as the Acting Director of the NPS, a position he held under a controversial delegation of powers that bypassed the usual Senate confirmation process. The directive required all park superintendents to amend their park compendiums within 30 days to accommodate e-bikes, effectively mandating their use wherever traditional bicycles were allowed without requiring an immediate environmental review under the National Environmental Policy Act (NEPA).
Subsequently, in 2020, the NPS engaged in a notice-and-comment rulemaking process, which is a standard procedure under the Administrative Procedure Act (APA) to formalize regulations. This process led to the issuance of the Final Rule on e-bikes, which codified the policy initially set out by Smith's directive, albeit with some modifications. For instance, while Smith’s directive mandated that e-bikes be allowed wherever traditional bicycles were, the Final Rule gave park superintendents more discretion, allowing them to decide on a case-by-case basis whether to permit e-bikes. Despite these changes, the plaintiffs argued that the entire process had been tainted by the unlawful influence of the E-bike Partner &amp; Agency Group, which they claimed functioned as a de facto advisory committee under FACA.
The plaintiffs’ FACA claim was particularly focused on the activities of the E-bike Partner &amp; Agency Group. This group, which was organized and coordinated by NPS officials, held regular meetings to discuss the development and implementation of e-bike policies across federal lands. The plaintiffs argued that this group should have been subject to FACA’s requirements, which include public notice of meetings, opportunities for public participation, and a balanced representation of different viewpoints. However, the meetings of the E-bike Partner &amp; Agency Group were closed to the public, and its membership included several private industry representatives, such as those from the e-bike advocacy group People for Bikes, who had a direct interest in the outcome of the policy discussions. The plaintiffs contended that the group’s activities influenced both the Smith directive and the Final Rule, without the transparency and procedural safeguards required by FACA.
In analyzing the FACA claim, the court had to determine whether the E-bike Partner &amp; Agency Group constituted an advisory committee under the act. FACA defines an advisory committee as any group established or utilized by an agency to obtain advice or recommendations, and the court’s analysis focused on whether the group’s activities and composition met this definition. The plaintiffs presented evidence showing that the group was formally organized, with structured meetings, circulated agendas, and maintained minutes, which are all indicators of a formal advisory body. Furthermore, the group’s purpose—discussing and promoting the use of e-bikes on federal lands—was directly related to the policy decisions being made by the NPS, suggesting that its advice was indeed being utilized by the agency in a manner that should have triggered FACA’s requirements.
The court agreed with the plaintiffs that the E-bike Partner &amp; Agency Group had many of the characteristics of a FACA advisory committee. The group had a specific and focused purpose, regular meetings, and a semi-stable membership that included key stakeholders from both government agencies and private industry. The presence of private industry representatives who had a clear interest in the expansion of e-bike use within the National Park System further underscored the need for the procedural safeguards mandated by FACA. These safeguards are designed to ensure that advisory committees operate transparently and with balanced representation, preventing any single interest group from having undue influence over federal policy. The court’s analysis also noted that the group’s discussions were closely aligned with the policies later adopted by the NPS, particularly the Smith directive, which raised concerns about whether the agency had improperly relied on the group’s advice without following the required procedures.
However, the court also had to consider the appropriate remedy for the FACA violation. The plaintiffs sought to have the Final Rule on e-bikes invalidated, arguing that the unlawful advisory committee had tainted the entire rulemaking process. The court, however, took a more measured approach. While it recognized that a FACA violation had occurred, it also noted that the plaintiffs had participated in the subsequent notice-and-comment rulemaking process, which provided some measure of public participation and transparency. Additionally, the court was mindful of the practical consequences of invalidating the Final Rule, which had already been implemented across numerous national parks and was governing the use of e-bikes in those areas.
Ultimately, the court concluded that while the FACA violation was significant, it did not warrant the drastic remedy of vacating the Final Rule. Instead, the court decided to remand the rule to the NPS for further proceedings, particularly to address the deficiencies identified in the plaintiffs' other claims under NEPA. This approach allowed the NPS to correct its procedural errors without causing undue disruption to the management of e-bikes in the National Park System. The court’s decision underscores the importance of adhering to FACA’s requirements while also balancing the need for practical and proportionate remedies in cases where procedural violations occur.
</v>
      </c>
      <c r="AG188" s="14" t="str">
        <v>No negative treatment</v>
      </c>
      <c r="AH188" s="1"/>
      <c r="AI188" s="1"/>
      <c r="AJ188" s="1"/>
      <c r="AK188" s="1"/>
      <c r="AL188" s="1"/>
      <c r="AM188" s="1"/>
      <c r="AN188" s="1"/>
      <c r="AO188" s="1"/>
      <c r="AP188" s="1"/>
      <c r="AQ188" s="1"/>
    </row>
    <row r="189" spans="1:43" ht="409.5" x14ac:dyDescent="0.25">
      <c r="A189" s="5" t="s">
        <v>1082</v>
      </c>
      <c r="B189" s="5" t="s">
        <v>1083</v>
      </c>
      <c r="C189" s="5" t="s">
        <v>1083</v>
      </c>
      <c r="D189" s="5" t="s">
        <v>1083</v>
      </c>
      <c r="E189" s="5" t="s">
        <v>1083</v>
      </c>
      <c r="F189" s="5" t="s">
        <v>1083</v>
      </c>
      <c r="G189" s="5" t="s">
        <v>1082</v>
      </c>
      <c r="H189" s="5" t="s">
        <v>772</v>
      </c>
      <c r="I189" s="5" t="s">
        <v>30</v>
      </c>
      <c r="J189" s="6">
        <v>2022</v>
      </c>
      <c r="K189" s="5"/>
      <c r="L189" s="5" t="s">
        <v>891</v>
      </c>
      <c r="M189" s="5" t="s">
        <v>892</v>
      </c>
      <c r="N189" s="5" t="s">
        <v>893</v>
      </c>
      <c r="O189" s="5" t="s">
        <v>894</v>
      </c>
      <c r="P189" s="9" t="s">
        <v>40</v>
      </c>
      <c r="Q189" s="30"/>
      <c r="R189" s="34" t="str">
        <v>Yes</v>
      </c>
      <c r="S189" s="14" t="str">
        <v>No</v>
      </c>
      <c r="T189" s="14" t="str">
        <v>No</v>
      </c>
      <c r="U189" s="14" t="str">
        <v>No</v>
      </c>
      <c r="V189" s="14" t="str">
        <v>No</v>
      </c>
      <c r="W189" s="14" t="str">
        <v>No</v>
      </c>
      <c r="X189" s="14" t="str">
        <v>Yes</v>
      </c>
      <c r="Y189" s="14" t="str">
        <v>Case law</v>
      </c>
      <c r="Z189" s="14" t="str">
        <v>D.D.C.</v>
      </c>
      <c r="AA189" s="21">
        <v>2022</v>
      </c>
      <c r="AB189" s="14">
        <v>0</v>
      </c>
      <c r="AC189" s="14" t="str">
        <v>Definition of Advisory committee, Specific purpose requirement, Advisory committee legal definition and criteria, Ideological balance in government advisory committees, Procedural requirements for government-established councils, Standing in challenges to advisory committee operations</v>
      </c>
      <c r="AD189" s="14" t="str">
        <v>Am. First Legal Found. v. Cardona, 630 F. Supp. 3d 170, 179 (D.D.C. 2022)</v>
      </c>
      <c r="AE189" s="14" t="str">
        <v>**FACTS:** 
The plaintiffs—three nonprofit organizations—challenged the Department of Education’s creation and operation of the National Parents and Families Engagement Council, arguing that it violated the Federal Advisory Committee Act (FACA). They claimed the Council was an "advisory committee" under FACA, thus requiring compliance with procedural rules like public notice of meetings, transparency, and balanced representation. The Department asserted that the Council was not an advisory committee, denying FACA’s applicability. The Council was organized to facilitate relationships between schools, parents, and families, focusing on educational impacts of COVID-19. However, details about its operation were ambiguous. 
**ISSUE:** 
Whether the Council qualifies as an "advisory committee" under FACA and therefore must comply with FACA’s procedural and substantive requirements. 
**HOLDING:** 
The court denied summary judgment to both parties due to insufficient evidence regarding the Council’s operational structure. The court found that while the Council met some requirements of a FACA advisory committee—organized structure, fixed membership, and specific purpose—there was inadequate information to determine if the Council provided group advice, a key element of FACA applicability. 
**RATIONALE:** 
The court determined that the Council satisfied several criteria of an advisory committee, but the record was unclear on whether its members would provide collective advice or individual input, which is central to FACA’s definition of an advisory committee. The defendants claimed the Council would only solicit individual input, but the administrative record lacked evidence to support this assertion. Therefore, the court ordered limited discovery to resolve these uncertainties and clarify whether FACA applies. The decision underscores the importance of factual clarity in determining FACA compliance.</v>
      </c>
      <c r="AF189" s="14" t="str">
        <v xml:space="preserve">This case concerns the establishment of the National Parents and Families Engagement Council (“the Council”) by the United States Department of Education (“the Department”) and the plaintiffs’ claims that the creation and operation of this Council violated the Federal Advisory Committee Act (FACA). The plaintiffs, consisting of three nonprofit organizations—America First Legal Foundation, Fight for Schools and Families, and Parents Defending Education—argued that the Council should be considered an “advisory committee” under FACA and, therefore, subject to the Act's procedural and substantive requirements. The Department, Secretary of Education Miguel Cardona, and the Council contended that FACA did not apply because the Council was not an “advisory committee” as defined by the statute. The court's memorandum opinion addressed cross-motions for summary judgment and defendants’ motion to strike the plaintiffs' statement of undisputed material facts.
The factual background reveals that the Department initiated the creation of the Council in March 2022 by contacting various nonprofit organizations via email to solicit their interest and input regarding the Council's development. The Department’s communication focused on the timing, membership, structure, mission, and purpose of the Council, along with the role of its members. Feedback from these organizations suggested that the Council should advise on a range of policies, including legislation, program guidance, and funding. However, the Administrative Record lacked specific details about the Council’s intended function or any announcement regarding its operation. The Council's membership, according to the Administrative Record, consisted of several organizations that aligned with the Department’s views on educational policy, and the Department explicitly stated that the Council was not a Federal Advisory Committee, asserting that it did not intend to solicit consensus advice or recommendations from the Council as a group.
The procedural history of the case shows that the plaintiffs filed the lawsuit in July 2022, seeking relief under the Administrative Procedure Act (APA), the Mandamus Act, and the Declaratory Judgment Act, all on the grounds that the Council violated FACA. The plaintiffs also moved for a preliminary injunction to prevent the Council from meeting, which the court denied. The court then ordered expedited summary judgment briefing, resulting in the present motions.
The court first addressed the issue of standing, concluding that the plaintiffs had standing to bring most of their claims. The plaintiffs alleged an informational injury due to being denied access to the Council’s records and meetings, which would have been public had the Council complied with FACA. The court held that this informational injury was sufficient to confer standing. Additionally, the plaintiffs claimed that the Council was ideologically unbalanced, composed entirely of organizations supporting the Biden Administration’s policies, thereby violating FACA’s “fairly balanced” requirement. The court agreed that the two education-focused plaintiffs—Fight for Schools and Families and Parents Defending Education—had standing to challenge this lack of balance because they had a direct interest in the Council’s purpose and were effectively excluded from its membership. However, the court ruled that America First Legal Foundation lacked standing to challenge the Council’s ideological balance, as its general interest in government transparency did not constitute a direct interest in the Council's educational purpose.
The court then considered whether the Council qualified as an advisory committee under FACA by applying the four requirements established in precedent: organized structure, fixed membership, specific purpose, and the provision of group advice. The court found that the Council met the first three requirements. The Council had an organized structure, evidenced by the set criteria for membership and guidelines for selecting representatives. The Council also had a fixed membership, as it consisted of a set list of organizations that, while possibly subject to future changes, represented a core group for the current school year. The Council's specific purpose was clear, as it aimed to facilitate strong relationships between schools, parents, families, and caregivers, with a particular focus on addressing the educational impacts of the COVID-19 pandemic.
However, the court found that the current Administrative Record did not provide sufficient information to determine whether the Council would provide advice as a group or as a collection of individuals, which is the final requirement for it to be considered a FACA advisory committee. The court noted that the evidence in the record was ambiguous and could be interpreted in multiple ways. While the plaintiffs argued that the Council was intended to function as a group, the court found that the record lacked concrete details about how the Council’s meetings would be conducted and whether the members would interact collectively to provide advice. The defendants' representations, such as the Meadvin Declaration, suggested that the Council would only solicit individual input from its members, but the court noted that this was not supported by the Administrative Record itself. As a result, the court denied summary judgment to both parties on the APA claim due to the insufficiency of the record.
Regarding the Mandamus claims, the court similarly concluded that neither party was entitled to summary judgment. Although the Mandamus Act could be an appropriate vehicle for FACA claims against a non-agency group like the Council, the underlying merits of whether there had been a FACA violation remained unclear due to the lack of evidence regarding the Council's operation.
The court also addressed the issue of extra-record discovery. While judicial review under the APA is generally limited to the administrative record, the court acknowledged that discovery might be necessary in this case to resolve the factual uncertainties about the Council’s function. The court thus ordered the parties to propose a plan for limited discovery on the narrow issue of whether the Council would operate as a group or a collection of individuals.
In conclusion, the court denied the plaintiffs' motion for summary judgment, granted the defendants' cross-motion for summary judgment only to the extent that America First Legal Foundation lacked standing to challenge the Council's ideological balance, and denied the defendants' motion to strike the plaintiffs' statement of undisputed material facts. The case was set to proceed to discovery to clarify whether the Council constituted a FACA advisory committee under the statutory definition.
</v>
      </c>
      <c r="AG189" s="14" t="str">
        <v>No negative treatment</v>
      </c>
      <c r="AH189" s="1"/>
      <c r="AI189" s="1"/>
      <c r="AJ189" s="1"/>
      <c r="AK189" s="1"/>
      <c r="AL189" s="1"/>
      <c r="AM189" s="1"/>
      <c r="AN189" s="1"/>
      <c r="AO189" s="1"/>
      <c r="AP189" s="1"/>
      <c r="AQ189" s="1"/>
    </row>
    <row r="190" spans="1:43" ht="409.5" x14ac:dyDescent="0.25">
      <c r="A190" s="5" t="s">
        <v>1083</v>
      </c>
      <c r="B190" s="5" t="s">
        <v>1083</v>
      </c>
      <c r="C190" s="5" t="s">
        <v>1082</v>
      </c>
      <c r="D190" s="5" t="s">
        <v>1082</v>
      </c>
      <c r="E190" s="5" t="s">
        <v>1083</v>
      </c>
      <c r="F190" s="5" t="s">
        <v>1083</v>
      </c>
      <c r="G190" s="5" t="s">
        <v>1082</v>
      </c>
      <c r="H190" s="5" t="s">
        <v>772</v>
      </c>
      <c r="I190" s="5" t="s">
        <v>30</v>
      </c>
      <c r="J190" s="6">
        <v>2022</v>
      </c>
      <c r="K190" s="5"/>
      <c r="L190" s="5" t="s">
        <v>895</v>
      </c>
      <c r="M190" s="5" t="s">
        <v>896</v>
      </c>
      <c r="N190" s="5" t="s">
        <v>897</v>
      </c>
      <c r="O190" s="5" t="s">
        <v>898</v>
      </c>
      <c r="P190" s="9" t="s">
        <v>40</v>
      </c>
      <c r="Q190" s="30"/>
      <c r="R190" s="34" t="str">
        <v>No</v>
      </c>
      <c r="S190" s="14" t="str">
        <v>No</v>
      </c>
      <c r="T190" s="14" t="str">
        <v>Yes</v>
      </c>
      <c r="U190" s="14" t="str">
        <v>Yes</v>
      </c>
      <c r="V190" s="14" t="str">
        <v>No</v>
      </c>
      <c r="W190" s="14" t="str">
        <v>No</v>
      </c>
      <c r="X190" s="14" t="str">
        <v>Yes</v>
      </c>
      <c r="Y190" s="14" t="str">
        <v>Case law</v>
      </c>
      <c r="Z190" s="14" t="str">
        <v>D.D.C.</v>
      </c>
      <c r="AA190" s="21">
        <v>2022</v>
      </c>
      <c r="AB190" s="14">
        <v>0</v>
      </c>
      <c r="AC190" s="14" t="str">
        <v xml:space="preserve">Fairly balanced requirement, Inappropriate influence, Sectoin 5(b)(3), Fair balance requirement in advisory committees, Judicial review of agency discretion in committee composition, Ethics regulations for advisory committee members, Legal standards for reconstituting federal advisory boards 
</v>
      </c>
      <c r="AD190" s="14" t="str">
        <v>Young v. United States Env't Prot. Agency, 633 F. Supp. 3d 181, 189 (D.D.C. 2022)</v>
      </c>
      <c r="AE190" s="14" t="str">
        <v>**FACTS**: 
Plaintiffs Dr. S. Stanley Young and Dr. Louis Anthony Cox, Jr. challenged the reconstitution of the EPA's Clean Air Scientific Advisory Committee and the Science Advisory Board, alleging violations of the Federal Advisory Committee Act (FACA). They argued that the new memberships lacked "fair balance" and were subject to "inappropriate influence" due to the presence of EPA grant recipients, which they claimed biased the committees' work on air quality standards. The plaintiffs, both former members of these committees, were not reselected after the reconstitution and sought to prevent the committees from conducting any activities until they were reconstituted in compliance with FACA. 
**ISSUE**: 
Whether the reconstituted advisory committees violated FACA’s requirements for fair balance and protection from inappropriate influence, and whether the EPA’s actions in reconstituting the committees were arbitrary and capricious under the Administrative Procedure Act (APA). 
**HOLDING**: 
The court held that the reconstituted committees complied with FACA’s requirements for fair balance and protection from inappropriate influence. The court also found that the EPA's actions in reconstituting the committees were not arbitrary or capricious under the APA. 
**RATIONALE**: 
The court concluded that the committees' scientific mandate did not necessitate industry representation for fair balance under FACA, and that the members’ varied technical backgrounds satisfied the fair balance requirement. Regarding the inappropriate influence claim, the court found that existing safeguards, including ethics regulations and EPA policies, were sufficient to prevent conflicts of interest arising from members who were EPA grant recipients. Additionally, the court determined that the EPA provided a reasoned explanation for the reconstitution, aimed at correcting perceived irregularities and obtaining optimal scientific insight, which aligned with established practices. Consequently, the plaintiffs’ claims under FACA and the APA were dismissed, and their request for mandamus relief was denied.</v>
      </c>
      <c r="AF190" s="14" t="str">
        <v xml:space="preserve">In the case of *S. Stanley Young et al. v. United States Environmental Protection Agency et al.*, the plaintiffs, Dr. S. Stanley Young and Dr. Louis Anthony Cox, Jr., challenged the reconstitution of two advisory committees by the Environmental Protection Agency (EPA), namely the Clean Air Scientific Advisory Committee (the Committee) and the Science Advisory Board (the Board). The plaintiffs alleged that the reconstitution of these committees violated the Federal Advisory Committee Act (FACA), specifically arguing that the new memberships were not "fairly balanced" and were subject to "inappropriate influence" by the appointing authority, in this case, the EPA Administrator. Additionally, they claimed that the EPA's actions violated the Administrative Procedure Act (APA). The plaintiffs sought a permanent injunction and writ of mandamus to prevent the committees from conducting any activities and to prohibit the EPA from using any reports or advice from them until they were reconstituted in compliance with FACA.
The case's central issue was whether the reconstituted committees met the requirements set forth by FACA, which mandates that the membership of advisory committees be fairly balanced in terms of the points of view represented and the functions performed, and that the committees are not inappropriately influenced by the appointing authority. The plaintiffs, both of whom were previously involved with the committees, were not selected for membership after the reconstitution and argued that the new committees were biased and unbalanced, with members who predominantly supported the EPA's stance on stricter air quality standards. They also claimed that the presence of members who were recipients of EPA grants constituted a conflict of interest, thereby subjecting the committees to inappropriate influence by the EPA.
The court first addressed the jurisdictional challenge raised by the defendants, who argued that the court lacked jurisdiction because the plaintiffs' suit challenged the EPA Administrator's final action under the Clean Air Act, which should be filed in the United States Court of Appeals for the District of Columbia. However, the court concluded that it had jurisdiction because the challenge was based on FACA, not the Clean Air Act. The court further clarified that FACA applies to the EPA's advisory committees and that the challenge pertained to the reconstitution process under FACA, not to any substantive regulations promulgated under the Clean Air Act.
The court then turned to the justiciability of the plaintiffs' FACA claims under the APA. Defendants argued that the claims were nonjusticiable, asserting that the composition of the committees was committed to agency discretion by law and that FACA provided no meaningful standards for judicial review. The court, however, found that FACA's provisions regarding "fair balance" and protection from "inappropriate influence" were justiciable, relying on precedent from the D.C. Circuit, particularly the decision in *Public Citizen v. National Advisory Committee on Microbiological Criteria for Foods*. The court noted that, although these provisions allow for a degree of agency discretion, they do provide enough of a standard for judicial review.
On the merits of the "fair balance" claim, the plaintiffs argued that the Committee's reconstituted membership violated FACA because it lacked industry representatives and consisted of members who uniformly supported the EPA's views on air quality standards. The court, however, sided with the defendants, concluding that the Committee's technical and scientific mandate did not require industry representation for it to be fairly balanced. The court emphasized that the Clean Air Act, which establishes the Committee, does not mandate industry representation and that the Committee's primary task of providing scientific and technical advice did not necessitate the inclusion of members from regulated industries. The court found that the Committee's members had varied technical backgrounds across scientific disciplines, which satisfied the fair balance requirement under FACA.
Regarding the "inappropriate influence" claim, the plaintiffs contended that the Committee was inappropriately influenced by the EPA because several members were principal investigators on EPA grants. The court rejected this argument, noting that existing safeguards, including ethics regulations from the Office of Government Ethics and the EPA's own rules, were sufficient to prevent inappropriate influence. The court pointed out that grant recipients are allowed to serve on advisory committees as long as their grants do not present a conflict of interest with the committee's work. The court found no evidence that the Committee's work on air quality standards was directly related to the members' grants and concluded that the plaintiffs had not demonstrated that the Committee could not provide independent scientific judgment.
The court also addressed the plaintiffs' APA claims, which argued that the EPA's decision to reconstitute the Committee was arbitrary and capricious. The plaintiffs claimed that the EPA failed to provide a satisfactory explanation for its decision, did not consider alternatives, and improperly included grant recipients as members. The court found that the EPA had provided a reasoned explanation for reconstituting the Committee, citing the need to correct perceived irregularities in the previous administration's selection process and to obtain the best possible scientific insight. The court also noted that allowing grant recipients to serve on the Committee was consistent with long-standing EPA policy, and thus, there was no departure from past practices that required further justification.
Finally, the court denied the plaintiffs' request for mandamus relief, stating that they had not established a clear right to relief or shown that the EPA had a clear duty to act differently. The court concluded that, since the plaintiffs' claims under FACA and the APA had failed, mandamus relief was not warranted.
In summary, the court denied the plaintiffs' motion for partial summary judgment and granted the defendants' cross-motion for summary judgment, concluding that the reconstituted advisory committees complied with FACA's requirements for fair balance and protection from inappropriate influence, and that the EPA's actions in reconstituting the committees were not arbitrary or capricious under the APA. The court's decision allowed the reconstituted committees to continue their work, including advising the EPA on air quality standards, without further judicial interference.
</v>
      </c>
      <c r="AG190" s="14" t="str">
        <v>No negative treatment</v>
      </c>
      <c r="AH190" s="1"/>
      <c r="AI190" s="1"/>
      <c r="AJ190" s="1"/>
      <c r="AK190" s="1"/>
      <c r="AL190" s="1"/>
      <c r="AM190" s="1"/>
      <c r="AN190" s="1"/>
      <c r="AO190" s="1"/>
      <c r="AP190" s="1"/>
      <c r="AQ190" s="1"/>
    </row>
    <row r="191" spans="1:43" ht="409.5" x14ac:dyDescent="0.25">
      <c r="A191" s="5" t="s">
        <v>1082</v>
      </c>
      <c r="B191" s="5" t="s">
        <v>1083</v>
      </c>
      <c r="C191" s="5" t="s">
        <v>1082</v>
      </c>
      <c r="D191" s="5" t="s">
        <v>1082</v>
      </c>
      <c r="E191" s="5" t="s">
        <v>1082</v>
      </c>
      <c r="F191" s="5" t="s">
        <v>1083</v>
      </c>
      <c r="G191" s="5" t="s">
        <v>1082</v>
      </c>
      <c r="H191" s="5" t="s">
        <v>772</v>
      </c>
      <c r="I191" s="5" t="s">
        <v>30</v>
      </c>
      <c r="J191" s="6">
        <v>2024</v>
      </c>
      <c r="K191" s="5"/>
      <c r="L191" s="5" t="s">
        <v>899</v>
      </c>
      <c r="M191" s="5" t="s">
        <v>900</v>
      </c>
      <c r="N191" s="5" t="s">
        <v>901</v>
      </c>
      <c r="O191" s="5" t="s">
        <v>902</v>
      </c>
      <c r="P191" s="9" t="s">
        <v>40</v>
      </c>
      <c r="Q191" s="30"/>
      <c r="R191" s="34" t="str">
        <v>Yes</v>
      </c>
      <c r="S191" s="14" t="str">
        <v>No</v>
      </c>
      <c r="T191" s="14" t="str">
        <v>Yes</v>
      </c>
      <c r="U191" s="14" t="str">
        <v>Yes</v>
      </c>
      <c r="V191" s="14" t="str">
        <v>Yes</v>
      </c>
      <c r="W191" s="14" t="str">
        <v>No</v>
      </c>
      <c r="X191" s="14" t="str">
        <v>Yes</v>
      </c>
      <c r="Y191" s="14" t="str">
        <v>Case law</v>
      </c>
      <c r="Z191" s="14" t="str">
        <v>D.D.C.</v>
      </c>
      <c r="AA191" s="21">
        <v>2024</v>
      </c>
      <c r="AB191" s="14">
        <v>0</v>
      </c>
      <c r="AC191" s="14" t="str">
        <v xml:space="preserve">Peer review process, Standing to sue, Definition of Advisory committee, Section 15 FACA exemptions, Standing in challenges to advisory committee procedures, Judicial review of advisory committee balance, Injunctive relief in advisory committee disputes 
</v>
      </c>
      <c r="AD191" s="14" t="str">
        <v>Am. Chemistry Council, Inc. v. Nat'l Acad. of Scis., No. CV 23-2113 (JDB), 2024 WL 1141465, at *9 (D.D.C. Mar. 15, 2024)</v>
      </c>
      <c r="AE191" s="14" t="str">
        <v>**FACTS:** 
In *American Chemistry Council, Inc. v. National Academy of Sciences, et al.*, the American Chemistry Council (ACC) challenged the convening of a National Academy of Sciences (NAS) peer review committee under a contract with the Environmental Protection Agency (EPA). ACC alleged the committee violated the Federal Advisory Committee Act (FACA) as amended by Section 15, which governs NAS committees. ACC claimed the committee lacked a fair balance of expertise, included members with conflicts of interest, and failed to meet public disclosure requirements. ACC sought mandamus relief against NAS and injunctive and declaratory relief against EPA. 
**ISSUE:** 
Whether the NAS committee, convened under a contract with EPA, violated FACA's requirements for fair balance, conflict of interest, and public disclosure, and whether EPA exercised improper control over the committee, violating Section 15 of FACA. 
**HOLDING:** 
The court dismissed ACC's claims against NAS, ruling that NAS is not subject to mandamus jurisdiction because it is a private, non-governmental entity. The court also dismissed ACC's claims against EPA, finding that ACC lacked standing to sue EPA as the alleged injuries were not directly attributable to EPA's actions. 
**RATIONALE:** 
The court concluded that mandamus relief could not be granted against NAS because it is not a federal agency or officer. Congress explicitly exempted NAS committees from full FACA requirements, further indicating that NAS does not function as a federal entity. Regarding EPA, the court determined that any procedural shortcomings by NAS could not be legally attributed to EPA, as Section 15 prohibits EPA from controlling NAS committees. ACC's claims of injury—informational, representational, organizational, and potential regulatory harm—were found to be speculative, self-inflicted, or too vague to establish standing. Consequently, without standing, the court lacked jurisdiction to address the merits, leading to the dismissal of the case.</v>
      </c>
      <c r="AF191" s="14" t="str">
        <v xml:space="preserve">The central issue in the case of *American Chemistry Council, Inc. v. National Academy of Sciences, et al.* revolves around whether the National Academy of Sciences (NAS) convened a peer review committee under a contract with the Environmental Protection Agency (EPA) that violated the Federal Advisory Committee Act (FACA) as amended by Section 15, which specifically governs NAS committees. The American Chemistry Council (ACC), a trade association representing chemical manufacturers, filed a lawsuit against both NAS and EPA. ACC alleged that the committee was improperly convened in several respects: it lacked a fair balance of expertise, included members with conflicts of interest, and failed to meet public disclosure requirements mandated by FACA. ACC sought mandamus relief against NAS, demanding compliance with Section 15, and also sought injunctive and declaratory relief against EPA under the Administrative Procedure Act (APA), arguing that EPA exercised improper control over the NAS committee and therefore should not be permitted to use the committee's report.
The case presents several complex legal issues, starting with the court's jurisdiction over the matter. ACC's primary claim against NAS was framed under the Mandamus Act, which allows federal courts to compel federal officers or agencies to perform a duty owed to the plaintiff. However, NAS is a private, non-governmental entity, albeit federally chartered, and not a federal agency. The court found that mandamus jurisdiction could not be extended to NAS because it is not a government agency or federal officer. The court emphasized that mandamus jurisdiction is limited to compelling actions by federal officers, employees, or agencies. Since NAS operates as a private, non-profit corporation with its governance and operations independent of direct federal control, it does not fall within the scope of entities against which mandamus relief can be granted. The court noted that Congress had explicitly exempted NAS committees from the full requirements of FACA when it amended the Act to include Section 15, further underscoring that NAS does not function as a federal agency. As a result, the court dismissed ACC's claims against NAS for lack of subject matter jurisdiction, determining that ACC had no legal basis to compel NAS to comply with its interpretation of FACA through a mandamus action.
Turning to the claims against EPA, ACC contended that EPA had exercised undue control over the NAS committee and that this control violated Section 15 of FACA, which prohibits federal agencies from managing or controlling NAS committees. ACC argued that EPA’s influence was evident in the composition of the committee and the procedural failures related to public disclosures. However, for ACC to establish standing to sue EPA, it needed to demonstrate that its members suffered a concrete and particularized injury that was directly traceable to EPA’s actions and likely to be redressed by a favorable court ruling.
ACC's allegations of informational and representational injuries were based on the argument that NAS failed to provide adequate public disclosures and did not assemble a committee with a fair balance of expertise. However, the court found these injuries not attributable to EPA. Under Section 15, the responsibility for ensuring compliance with these procedural requirements rests solely with NAS. The statute explicitly prohibits EPA from exerting management or control over NAS committees, meaning that any procedural shortcomings by NAS could not be legally attributed to EPA. ACC’s claims of injury, therefore, lacked the necessary direct connection to EPA’s actions, which is a prerequisite for standing.
ACC also claimed organizational harm, arguing that it had to divert resources to address the alleged FACA violations, including engaging in advocacy efforts and legal preparations. The court found this argument insufficient to establish standing, viewing the diversion of resources as a self-inflicted injury related to ACC’s advocacy efforts, which does not qualify as an injury for the purposes of standing. The court cited precedents that establish that merely reallocating resources in anticipation of litigation or as part of issue advocacy does not constitute an actionable injury under Article III standing requirements.
Moreover, ACC argued that its members faced imminent regulatory harm due to EPA's potential reliance on the flawed NAS report. ACC asserted that if EPA were to use the report to finalize its Integrated Risk Information System (IRIS) assessment for formaldehyde, this could lead to regulations that would negatively impact ACC’s members. However, the court found this claim speculative and not sufficiently imminent to confer standing. The IRIS process was ongoing, with several steps remaining before any regulatory action could be finalized. Since the alleged harm was contingent on multiple future events, including the finalization of the IRIS assessment and the adoption of specific regulations based on that assessment, the court concluded that ACC had not demonstrated a concrete and imminent injury.
ACC also claimed that its members were already suffering reputational harm as a result of the NAS report’s conclusions about formaldehyde. ACC argued that the report, which found that formaldehyde is a probable human carcinogen, could damage the reputations of its members and lead to economic harm. However, the court found these allegations of reputational harm to be too vague and unsubstantiated to meet the injury-in-fact requirement for standing. ACC did not provide evidence that any member had experienced a tangible economic loss or that the NAS report had directly caused harm to their business operations. The court also noted that formaldehyde had been listed as a probable human carcinogen since 1989, which undercut ACC’s argument that the NAS report itself caused new or additional reputational damage.
The court ultimately concluded that ACC failed to establish standing to bring its claims against EPA. Without standing, the court lacked jurisdiction to hear the case on the merits. As a result, the court dismissed the case, including ACC's motion for a preliminary injunction, as moot. The court acknowledged that ACC might have a basis for challenging future regulatory actions if EPA were to rely on the NAS report in a manner that directly harmed ACC’s members. However, at this stage, ACC had not presented a legally sufficient basis for the court to intervene. The dismissal of ACC's claims underscores the challenges that private entities face when attempting to hold government agencies accountable for actions involving third-party private organizations like NAS, especially when those organizations are explicitly exempted from certain federal regulations by statute.
</v>
      </c>
      <c r="AG191" s="14" t="str">
        <v>No negative treatment</v>
      </c>
      <c r="AH191" s="1"/>
      <c r="AI191" s="1"/>
      <c r="AJ191" s="1"/>
      <c r="AK191" s="1"/>
      <c r="AL191" s="1"/>
      <c r="AM191" s="1"/>
      <c r="AN191" s="1"/>
      <c r="AO191" s="1"/>
      <c r="AP191" s="1"/>
      <c r="AQ191" s="1"/>
    </row>
    <row r="192" spans="1:43" ht="409.5" x14ac:dyDescent="0.25">
      <c r="A192" s="5" t="s">
        <v>1082</v>
      </c>
      <c r="B192" s="5" t="s">
        <v>1083</v>
      </c>
      <c r="C192" s="5" t="s">
        <v>1083</v>
      </c>
      <c r="D192" s="5" t="s">
        <v>1083</v>
      </c>
      <c r="E192" s="5" t="s">
        <v>1083</v>
      </c>
      <c r="F192" s="5" t="s">
        <v>1083</v>
      </c>
      <c r="G192" s="5" t="s">
        <v>1083</v>
      </c>
      <c r="H192" s="5" t="s">
        <v>772</v>
      </c>
      <c r="I192" s="5" t="s">
        <v>826</v>
      </c>
      <c r="J192" s="6">
        <v>2024</v>
      </c>
      <c r="K192" s="5"/>
      <c r="L192" s="5" t="s">
        <v>903</v>
      </c>
      <c r="M192" s="5" t="s">
        <v>904</v>
      </c>
      <c r="N192" s="5" t="s">
        <v>905</v>
      </c>
      <c r="O192" s="5" t="s">
        <v>906</v>
      </c>
      <c r="P192" s="9" t="s">
        <v>40</v>
      </c>
      <c r="Q192" s="30"/>
      <c r="R192" s="34" t="str">
        <v>Yes</v>
      </c>
      <c r="S192" s="14" t="str">
        <v>No</v>
      </c>
      <c r="T192" s="14" t="str">
        <v>No</v>
      </c>
      <c r="U192" s="14" t="str">
        <v>No</v>
      </c>
      <c r="V192" s="14" t="str">
        <v>No</v>
      </c>
      <c r="W192" s="14" t="str">
        <v>No</v>
      </c>
      <c r="X192" s="14" t="str">
        <v>No</v>
      </c>
      <c r="Y192" s="14" t="str">
        <v>Case law</v>
      </c>
      <c r="Z192" s="14" t="str">
        <v>D. Mont.</v>
      </c>
      <c r="AA192" s="21">
        <v>2024</v>
      </c>
      <c r="AB192" s="14">
        <v>0</v>
      </c>
      <c r="AC192" s="14" t="str">
        <v>Advisory committee definition, Informal consultation under federal law</v>
      </c>
      <c r="AD192" s="14" t="str">
        <v>All. for Wild Rockies v. Haaland, No. CV-22-62-BU-BMM, 2024 WL 3253109, at *11 (D. Mont. July 1, 2024)</v>
      </c>
      <c r="AE192" s="14" t="str">
        <v>**FACTS:** 
The plaintiffs, Alliance for the Wild Rockies and Native Ecosystems Council, challenged the United States Bureau of Land Management (BLM) over the development of the Scratchgravel Hills Recreation Area Management Plan (Scratchgravel RAMP). They argued that BLM's reliance on a proposal from Eric Grove, who conducted informal consultations with recreationalists, violated the Federal Advisory Committee Act (FACA). Specifically, the plaintiffs claimed that Grove's activities constituted an advisory committee that BLM failed to properly establish under FACA. 
**ISSUE:** 
Whether the activities of Eric Grove, in connection with the development of the Scratchgravel RAMP, constituted an advisory committee under the Federal Advisory Committee Act (FACA), thereby requiring compliance with FACA’s procedural requirements. 
**HOLDING:** 
The court held that the Grove Proposal and the informal consultations conducted by Eric Grove did not constitute an advisory committee subject to FACA. The court determined that these activities were privately conducted without federal funding or direct management by BLM, and thus did not meet FACA's criteria for an advisory committee. 
**RATIONALE:** 
The court found that for an entity to be considered an advisory committee under FACA, it must be established or utilized by a federal agency to obtain advice or recommendations. In this case, Eric Grove’s activities were independently conducted, without federal funding or BLM’s direct management or control. Since Grove's consultations were not formally organized or utilized by BLM as an advisory group, the court concluded that they did not constitute an advisory committee under FACA. Consequently, BLM was not required to comply with FACA’s procedural requirements in relation to the Grove Proposal. The court's decision emphasized that informal, privately conducted activities do not trigger FACA's obligations.</v>
      </c>
      <c r="AF192" s="14" t="str">
        <v xml:space="preserve">The Alliance for the Wild Rockies and Native Ecosystems Council, both environmental conservation advocacy organizations, brought an action against the United States Bureau of Land Management (BLM) and other federal officers, challenging the development of the Scratchgravel Hills Recreation Area Management Plan (Scratchgravel RAMP) under various statutes, including the National Environmental Policy Act (NEPA), the Federal Land Policy and Management Act (FLPMA), the Administrative Procedure Act (APA), and the Federal Advisory Committee Act (FACA). The plaintiffs sought summary judgment, asking the court to declare BLM’s actions as non-compliant with these statutes and to enjoin the implementation of the Scratchgravel RAMP until compliance was achieved. The defendants filed a cross-motion for summary judgment, asserting that the plaintiffs lacked standing, had waived certain claims, and that BLM had complied with the relevant statutes.
The Scratchgravel Hills, located near Helena, Montana, encompass 5,500 acres designated as a Special Recreation Management Area (SRMA) under the Butte Resource Management Plan (Butte RMP). The area attracts about 30,000 visitors annually, with existing trails supporting activities like hiking, mountain biking, and horseback riding. The Scratchgravel RAMP was proposed to manage and expand recreational use in the area, following a proposal from Eric Grove of GDP Consulting, who had developed the plan after years of informal consultations with recreationalists and local homeowners. BLM announced the Scratchgravel RAMP in 2018, received public comments, and released a Final Environmental Assessment (Final EA) in 2022, ultimately selecting "Alternative C" for implementation, which included 35 miles of new trails.
The plaintiffs contended that BLM’s reliance on the Grove Proposal violated NEPA because it amounted to an irreversible commitment of resources before completing the necessary environmental analysis. They also argued that BLM failed to consider adequate data on trail safety, recreational usage, and environmental impacts, particularly concerning elk habitat and soil erosion. Additionally, the plaintiffs asserted that the Grove Proposal constituted an advisory committee under FACA, which BLM had failed to properly establish.
The court first addressed the issue of standing, concluding that the plaintiffs, specifically the Alliance for the Wild Rockies, had standing to sue on behalf of its members, who demonstrated a concrete and particularized injury due to their reduced enjoyment and safety concerns related to the Scratchgravel Hills. The court found that these injuries were traceable to BLM’s actions and could be redressed by a favorable decision, thus satisfying the standing requirements under NEPA, FLPMA, and FACA.
On the NEPA claims, the court rejected the plaintiffs’ argument that BLM’s use of the Grove Proposal violated NEPA. Unlike in the case of Metcalf v. Daley, where the government had made an irreversible commitment before completing an environmental analysis, the court found that BLM had not reached a point of commitment with the Grove Proposal. BLM’s actions, including the public comment period and the development of the Final EA, demonstrated that BLM had not irreversibly committed to any specific course of action based on the Grove Proposal.
Regarding the adequacy of data on trail usage, desired outcomes, and safety, the court found that BLM had taken a "hard look" at these issues, collecting a substantial amount of information through public comments, meetings with stakeholders, and assessments of housing development trends near the Scratchgravel Hills. Although BLM acknowledged the lack of exact visitor use data, the court concluded that this did not render BLM’s NEPA analysis inadequate, as BLM had considered a broad range of relevant factors in its decision-making process.
The court also upheld BLM’s analysis of soil impacts, noting that BLM had assessed the susceptibility of soils to erosion and their suitability for trail construction. BLM had determined that while some trails were rated as "very limited" or "poor" for their intended uses, the overall impact on soil health would be localized and not significant enough to degrade the larger environment. The court found that BLM’s conclusions were supported by substantial evidence, including the small surface area affected by the new trails relative to the total acreage of the Scratchgravel Hills.
On the issue of environmental impacts, particularly concerning elk habitat, the court determined that BLM had taken a hard look at the relevant factors. BLM had consulted studies on elk behavioral responses to human activity and incorporated input from the Montana Department of Fish, Wildlife and Parks (FWP), despite the plaintiffs' argument that BLM had failed to adequately consider the impact on elk. The court found that BLM’s analysis was reasonable and supported by substantial evidence, including its decision to implement wildlife-friendly measures such as fencing and designated non-mechanized zones.
The plaintiffs also claimed that BLM failed to consider the cumulative impacts of a future fuel reduction project in the Scratchgravel Hills. However, the court noted that this project was not reasonably foreseeable at the time BLM completed the Final EA, as the scoping process for the fuel reduction project began nine months after the Final EA was released. Therefore, BLM was not required to consider its cumulative impacts.
Under FLPMA, the plaintiffs argued that BLM failed to comply with the Butte RMP’s management directives by not adequately collecting data and considering the principles of multiple use. The court found that BLM had adhered to the Butte RMP’s directives, which required balancing recreation with environmental health. BLM’s measures to enhance recreational experiences while minimizing environmental impacts were deemed reasonable and consistent with the principles of multiple use.
Finally, on the FACA claim, the court concluded that the Grove Proposal and the informal consultations Grove conducted did not constitute an advisory committee subject to FACA. The court emphasized that Grove’s activities were privately conducted, without federal funding or strict management by BLM, and therefore did not meet the criteria for an advisory committee under FACA.
In conclusion, the court denied the plaintiffs’ motion for summary judgment and granted the defendants’ motion for summary judgment, finding that BLM had complied with NEPA, FLPMA, and FACA in developing the Scratchgravel RAMP. The court’s decision underscored BLM’s broad discretion in managing public lands, particularly in balancing recreational use with environmental protection, and reinforced the limited scope of judicial review under these statutes.
</v>
      </c>
      <c r="AG192" s="14" t="str">
        <v>No negative treatment</v>
      </c>
      <c r="AH192" s="1"/>
      <c r="AI192" s="1"/>
      <c r="AJ192" s="1"/>
      <c r="AK192" s="1"/>
      <c r="AL192" s="1"/>
      <c r="AM192" s="1"/>
      <c r="AN192" s="1"/>
      <c r="AO192" s="1"/>
      <c r="AP192" s="1"/>
      <c r="AQ192" s="1"/>
    </row>
    <row r="193" spans="1:43" ht="409.5" x14ac:dyDescent="0.25">
      <c r="A193" s="5" t="s">
        <v>1082</v>
      </c>
      <c r="B193" s="5" t="s">
        <v>1083</v>
      </c>
      <c r="C193" s="5" t="s">
        <v>1083</v>
      </c>
      <c r="D193" s="5" t="s">
        <v>1082</v>
      </c>
      <c r="E193" s="5" t="s">
        <v>1082</v>
      </c>
      <c r="F193" s="5" t="s">
        <v>1083</v>
      </c>
      <c r="G193" s="5" t="s">
        <v>1082</v>
      </c>
      <c r="H193" s="5" t="s">
        <v>772</v>
      </c>
      <c r="I193" s="5" t="s">
        <v>23</v>
      </c>
      <c r="J193" s="6">
        <v>2024</v>
      </c>
      <c r="K193" s="5"/>
      <c r="L193" s="5" t="s">
        <v>907</v>
      </c>
      <c r="M193" s="5" t="s">
        <v>908</v>
      </c>
      <c r="N193" s="5" t="s">
        <v>909</v>
      </c>
      <c r="O193" s="5" t="s">
        <v>910</v>
      </c>
      <c r="P193" s="9" t="s">
        <v>40</v>
      </c>
      <c r="Q193" s="30"/>
      <c r="R193" s="34" t="str">
        <v>Yes</v>
      </c>
      <c r="S193" s="14" t="str">
        <v>No</v>
      </c>
      <c r="T193" s="14" t="str">
        <v>No</v>
      </c>
      <c r="U193" s="14" t="str">
        <v>Yes</v>
      </c>
      <c r="V193" s="14" t="str">
        <v>Yes</v>
      </c>
      <c r="W193" s="14" t="str">
        <v>No</v>
      </c>
      <c r="X193" s="14" t="str">
        <v>Yes</v>
      </c>
      <c r="Y193" s="14" t="str">
        <v>Case law</v>
      </c>
      <c r="Z193" s="14" t="str">
        <v>D.C. Cir.</v>
      </c>
      <c r="AA193" s="21">
        <v>2024</v>
      </c>
      <c r="AB193" s="14">
        <v>0</v>
      </c>
      <c r="AC193" s="14" t="str">
        <v xml:space="preserve">Fairly balanced requirement, Advisory committee selection process, advisory committee definition, Bias and exclusion, Standing in advisory committee challenges, Fair balance in committee selection, Legal standards for committee member selection 
</v>
      </c>
      <c r="AD193" s="14" t="str">
        <v>Young v. Env't Prot. Agency, No. 22-5305, 2024 WL 3308238 (D.C. Cir. July 5, 2024)</v>
      </c>
      <c r="AE193" s="14" t="str">
        <v>**FACTS:** 
In *S. Stanley Young and Louis Anthony Cox, Jr. v. Environmental Protection Agency*, the plaintiffs, Dr. S. Stanley Young and Dr. Louis Anthony Cox, challenged their exclusion from the EPA’s Clean Air Scientific Advisory Committee (CASAC). They argued that the committee’s selection process violated the Federal Advisory Committee Act (FACA) because it was biased and did not ensure a “fairly balanced” representation of viewpoints, particularly concerning scientific perspectives on air quality standards. The plaintiffs sought to invalidate the committee's composition under FACA and the Administrative Procedure Act (APA). 
**ISSUE:** 
Whether the plaintiffs had standing to challenge the EPA’s selection process for CASAC under FACA and the APA, specifically alleging that the process violated FACA’s requirements for a “fairly balanced” committee. 
**HOLDING:** 
The court held that the plaintiffs lacked standing to pursue their claims under FACA and the APA because they failed to demonstrate a concrete and particularized injury that was traceable to the EPA’s actions and likely to be redressed by a favorable court decision. 
**RATIONALE:** 
The court reasoned that the plaintiffs did not provide sufficient evidence of an injury-in-fact. The allegations of bias in the selection process were unsupported by the record, and the mere absence of their viewpoints on the committee did not constitute a concrete injury. The court also found that the plaintiffs had no individual right to serve on the committee, and thus, their exclusion did not deprive them of any legally cognizable benefits. Without evidence of a specific, personal injury, the plaintiffs' claims could not establish standing, leading the court to vacate the district court’s decision and remand the case with instructions to dismiss for lack of standing.</v>
      </c>
      <c r="AF193" s="14" t="str">
        <v xml:space="preserve">In the case of *S. Stanley Young, Dr. and Louis Anthony Cox, Jr., Dr., Appellants v. Environmental Protection Agency, et al.*, the appellants, Dr. S. Stanley Young and Dr. Louis Anthony Cox, challenged their exclusion from the Environmental Protection Agency’s (EPA) Clean Air Scientific Advisory Committee (CASAC). The appellants alleged that their exclusion was unlawful under the Federal Advisory Committee Act (FACA) and the Administrative Procedure Act (APA), arguing that the EPA's selection process for the committee was biased and did not comply with FACA’s requirements for a “fairly balanced” committee. However, the court ultimately dismissed their claims on the grounds that the appellants lacked standing to bring the suit.
The issue in this case revolves around whether Dr. Young and Dr. Cox had standing to challenge the EPA's selection process for the CASAC under FACA and the APA. Specifically, they claimed that the EPA violated FACA by not ensuring that the committee was fairly balanced in terms of the points of view represented, particularly with respect to scientific perspectives on air quality standards. They also argued that the EPA did not adequately explain how its selection process complied with FACA, thus violating the APA.
FACA regulates federal advisory committees, including the CASAC, by requiring that such committees be “fairly balanced” in terms of the points of view represented and the functions to be performed. The EPA’s CASAC advises on air-quality standards, and its members are selected through a process involving public nominations and evaluations by EPA staff. Dr. Young and Dr. Cox, who were nominated but not selected for the committee, argued that their exclusion was due to their scientific views, which did not support stricter air quality standards. They claimed that the EPA’s selection process favored candidates who supported stricter regulations, thereby violating FACA’s requirement for balance.
The court's analysis centered on whether Dr. Young and Dr. Cox had suffered an injury that was sufficient to confer standing under Article III of the U.S. Constitution. Standing requires plaintiffs to demonstrate (1) an injury-in-fact, (2) causation, and (3) redressability. The court examined several theories proposed by the appellants to establish standing.
First, the appellants argued that the EPA’s selection process was biased against them because of their scientific views, which did not support stricter particulate matter standards. They claimed that this bias constituted an unequal opportunity to be selected for the committee, thereby injuring their professional interests. The court, however, found that this argument was not supported by sufficient evidence. At the summary judgment stage, the plaintiffs needed to provide specific facts showing that the EPA’s process was slanted against them. The court noted that the record did not contain evidence of bias in the EPA’s selection process; rather, it suggested that the process was fair. The court also emphasized that the fact that the committee did not include their specific views on particulate matter did not, by itself, demonstrate an injury. The committee’s discretion in selecting members, coupled with the fact that it advises on a wide range of air quality standards, made it impossible to ensure that every scientific viewpoint would be represented.
Second, the appellants argued that their exclusion from the committee deprived them of the benefits associated with committee membership, such as professional prestige and networking opportunities. However, the court rejected this argument, pointing out that the appellants had no individual right to serve on the committee, and therefore no right to the benefits flowing from membership. Since there was no cognizable personal right to an advisory committee appointment, the loss of potential benefits could not constitute an injury-in-fact.
Third, the appellants claimed that the EPA’s failure to explain how it complied with FACA’s requirement for viewpoint diversity in the committee selection process violated the APA. However, the court concluded that this claim did not independently establish standing because it was not identified as a separate source of injury. The appellants’ standing to bring this claim would have depended on their earlier theories of injury, which the court had already found insufficient.
The court also addressed the appellants’ attempt to analogize their case to previous cases involving FACA violations, including *Colorado Environmental Coalition v. Wenker*, *National Anti-Hunger Coalition v. Executive Committee of President's Private Sector Survey on Cost Control*, and *NAACP Legal Defense &amp; Educational Fund, Inc. v. Barr*. The court found these cases to be distinguishable, noting that the circumstances and procedural postures in those cases were different from the present case. For example, *Wenker* was decided at the pleading stage, where the burden on plaintiffs is lighter than at summary judgment, and *NAACP* involved challenges to formal policies governing the selection process, which was not the case here.
Ultimately, the court concluded that the appellants lacked standing to pursue their claims. Since they failed to demonstrate a concrete and particularized injury that was fairly traceable to the EPA’s actions and likely to be redressed by a favorable court decision, the court vacated the district court’s order resolving the merits of the FACA and APA claims. The case was remanded with instructions to dismiss both claims for lack of standing.
In conclusion, the court’s decision underscores the stringent requirements for establishing standing in cases challenging federal advisory committee selections under FACA. Even when plaintiffs believe that a committee’s composition is unbalanced or biased, they must provide specific and concrete evidence of how they were personally injured by the selection process in order to have their claims heard on the merits. Without such evidence, as in the case of Dr. Young and Dr. Cox, courts are likely to dismiss the claims for lack of standing, preventing the plaintiffs from proceeding with their challenges.
</v>
      </c>
      <c r="AG193" s="14" t="str">
        <v>No negative treatment</v>
      </c>
      <c r="AH193" s="1"/>
      <c r="AI193" s="1"/>
      <c r="AJ193" s="1"/>
      <c r="AK193" s="1"/>
      <c r="AL193" s="1"/>
      <c r="AM193" s="1"/>
      <c r="AN193" s="1"/>
      <c r="AO193" s="1"/>
      <c r="AP193" s="1"/>
      <c r="AQ193" s="1"/>
    </row>
    <row r="194" spans="1:43" ht="409.5" x14ac:dyDescent="0.25">
      <c r="A194" s="5" t="s">
        <v>1083</v>
      </c>
      <c r="B194" s="5" t="s">
        <v>1083</v>
      </c>
      <c r="C194" s="5" t="s">
        <v>1082</v>
      </c>
      <c r="D194" s="5" t="s">
        <v>1082</v>
      </c>
      <c r="E194" s="5" t="s">
        <v>1083</v>
      </c>
      <c r="F194" s="5" t="s">
        <v>1083</v>
      </c>
      <c r="G194" s="5" t="s">
        <v>1083</v>
      </c>
      <c r="H194" s="5" t="s">
        <v>772</v>
      </c>
      <c r="I194" s="5" t="s">
        <v>23</v>
      </c>
      <c r="J194" s="6">
        <v>1976</v>
      </c>
      <c r="K194" s="5"/>
      <c r="L194" s="5" t="s">
        <v>911</v>
      </c>
      <c r="M194" s="5" t="s">
        <v>912</v>
      </c>
      <c r="N194" s="5" t="s">
        <v>913</v>
      </c>
      <c r="O194" s="5" t="s">
        <v>914</v>
      </c>
      <c r="P194" s="9" t="s">
        <v>40</v>
      </c>
      <c r="Q194" s="30"/>
      <c r="R194" s="34" t="str">
        <v>No</v>
      </c>
      <c r="S194" s="14" t="str">
        <v>No</v>
      </c>
      <c r="T194" s="14" t="str">
        <v>Yes</v>
      </c>
      <c r="U194" s="14" t="str">
        <v>Yes</v>
      </c>
      <c r="V194" s="14" t="str">
        <v>No</v>
      </c>
      <c r="W194" s="14" t="str">
        <v>No</v>
      </c>
      <c r="X194" s="14" t="str">
        <v>No</v>
      </c>
      <c r="Y194" s="14" t="str">
        <v>Case law</v>
      </c>
      <c r="Z194" s="14" t="str">
        <v>D.C. Cir.</v>
      </c>
      <c r="AA194" s="21">
        <v>1976</v>
      </c>
      <c r="AB194" s="14">
        <v>0</v>
      </c>
      <c r="AC194" s="14" t="str">
        <v>Advisory committee open meeting requirements, Transparency vs. confidentiality in advisory committees, Judicial review of advisory committee meeting closures, Public access to advisory committee deliberations, Balancing public access and governmental confidentiality, Injunctions against advisory committee meeting closures</v>
      </c>
      <c r="AD194" s="14" t="str">
        <v>Aviation Consumer Action Project v. Washburn, 535 F.2d 101 (D.C. Cir. 1976)</v>
      </c>
      <c r="AE194" s="14" t="str">
        <v xml:space="preserve">**FACTS:** The case *Aviation Consumer Action Project v. C. Langhorne Washburn* involves a challenge by the Aviation Consumer Action Project and individual plaintiffs against the United States Department of Commerce regarding the closure of a Travel Advisory Board (TAB) meeting under the Federal Advisory Committee Act (FACA). The TAB, which advises on policies related to the International Travel Act of 1961, held a meeting on September 25, 1973. During this meeting, the discussion of an intra-agency memorandum led to the Assistant Secretary of Commerce for Administration closing the session to the public, citing exemption five of the Freedom of Information Act (FOIA). The plaintiffs argued that using FOIA exemption five to close advisory committee meetings undermined FACA’s requirement for open meetings. 
**ISSUE:** Can FOIA exemption five be used to justify the closure of advisory committee meetings under FACA when the discussions involve inter-agency or intra-agency memorandums? 
**HOLDING:** The appellate court held that FOIA exemption five can be used to close portions of advisory committee meetings under FACA when discussions involve protected inter-agency or intra-agency memorandums. 
**RATIONALE:** The appellate court found that FACA allows for the closure of meetings when discussions concern matters listed under FOIA, including exemption five. The court reasoned that while FACA promotes transparency, it also accommodates confidentiality needs in specific deliberations, as intended by Congress. The court rejected the argument that disclosure of a memorandum to an advisory committee removes FOIA protection, stating that advisory committee members are part of the advisory process, and thus, the protection extends to them. The court emphasized that the statutory language and legislative history of FACA did not exclude exemption five, thereby upholding the use of this exemption to close advisory committee meetings under certain conditions. 
</v>
      </c>
      <c r="AF194" s="14" t="str">
        <v xml:space="preserve">In *Aviation Consumer Action Project v. C. Langhorne Washburn*, the plaintiffs, Aviation Consumer Action Project, along with individual plaintiffs, sued the United States Department of Commerce and its officials, challenging the closure of a Travel Advisory Board (TAB) meeting to the public under the Federal Advisory Committee Act (FACA). The core issue revolved around whether exemption five of the Freedom of Information Act (FOIA) could be invoked to justify the closure of such advisory committee meetings. The TAB, an advisory committee established to provide advice on policies related to the International Travel Act of 1961, held a meeting on September 25, 1973, which included the discussion of an intra-agency memorandum prepared by the Deputy Assistant Secretary for Tourism. The Assistant Secretary of Commerce for Administration determined that this part of the meeting should be closed to the public, relying on exemption five of FOIA, which protects inter-agency or intra-agency memorandums or letters from disclosure. The plaintiffs argued that FACA's mandate for open meetings was being undermined by the application of FOIA exemption five, particularly when it was used to close discussions of memoranda between agencies and advisory committees. They contended that this exemption, if applied broadly, could effectively nullify the public access requirements of FACA, as advisory committees frequently deal with inter-agency or intra-agency communications. The district court agreed with the plaintiffs, holding that FOIA exemption five could not be used to close advisory committee meetings under FACA. The court ruled that the exemption did not apply to TAB meetings and issued an order that prohibited the Department of Commerce from using exemption five to close any future meetings of the TAB or other advisory committees.
On appeal, the United States Court of Appeals for the District of Columbia Circuit reversed the district court's decision. The appellate court found that the plain language of FACA did allow for the closure of advisory committee meetings when the discussions concerned matters listed in section 552(b) of FOIA, including exemption five. The court rejected the plaintiffs' argument that such an interpretation would nullify FACA's open meeting requirements. Instead, the court held that while FACA promotes transparency, it also accommodates the need for confidentiality in certain deliberations, as intended by Congress. The court emphasized that the legislative history of FACA did not support the plaintiffs' assertion that exemption five should be excluded from the Act's provisions. The court also addressed the plaintiffs' argument that once an intra-agency memorandum is disclosed to an advisory committee, it ceases to be protected under exemption five. The court disagreed, reasoning that advisory committee members, despite being non-government employees, are part of the advisory process and, therefore, disclosure to them does not convert the memorandum into public information. The court noted that the purpose of exemption five is to protect the free flow of ideas and discussions within agencies, a protection that extends to advisory committees involved in the decision-making process. The appellate court also criticized the district court's order for being overly broad. The order not only applied to the TAB but also extended to other advisory committees within the Department of Commerce, which the appellate court found to be unjustified. The court emphasized that injunctive relief should be narrowly tailored to address the specific harm alleged, which in this case was limited to the TAB. The appellate court, therefore, reversed the district court's order to the extent that it applied to other advisory committees.
Furthermore, the appellate court expressed concerns about the district court's requirement for a thirty-day notice period for all advisory committee meetings within the Department of Commerce. The court pointed out that such a rigid notice requirement could create unnecessary procedural obstacles for committees that meet frequently, sometimes on short notice. The appellate court found that FACA did not specify a thirty-day notice period and that the Office of Management and Budget (OMB) guidelines only required a fifteen-day notice. The court concluded that the thirty-day notice requirement imposed by the district court was an unnecessary and unwarranted extension of the statutory requirements. The court also addressed the plaintiffs' broader concerns that the application of exemption five could be abused to close most, if not all, advisory committee meetings to the public. The court acknowledged this concern but found no evidence in the record to suggest that such abuse had occurred in the case of the TAB. The court noted that out of more than twenty TAB meetings, only three had been partially closed to the public, and these closures were justified under the specific circumstances provided by exemption five. 
Ultimately, the appellate court reversed the district court's decision that FOIA exemption five was inapplicable to advisory committee meetings and that the injunction against closing such meetings was improper. The appellate court upheld the principle that exemption five of FOIA could be used to close portions of advisory committee meetings when they involve discussions of protected inter-agency or intra-agency memorandums. However, the court also limited the scope of the district court's order, ensuring that it applied only to the TAB and not to other advisory committees within the Department of Commerce. This case is significant in defining the interplay between the Federal Advisory Committee Act and the Freedom of Information Act, particularly in balancing the need for transparency in advisory committee proceedings with the protection of sensitive governmental deliberations under exemption five. The decision underscores the importance of adhering to the statutory language and legislative intent behind both FACA and FOIA, ensuring that neither the public's right to access nor the government's need for confidentiality is unduly compromised. The appellate court's ruling provides a clear framework for how advisory committees can operate within the bounds of these two important federal statutes.
</v>
      </c>
      <c r="AG194" s="14" t="str">
        <v>No negative treatment</v>
      </c>
      <c r="AH194" s="1"/>
      <c r="AI194" s="1"/>
      <c r="AJ194" s="1"/>
      <c r="AK194" s="1"/>
      <c r="AL194" s="1"/>
      <c r="AM194" s="1"/>
      <c r="AN194" s="1"/>
      <c r="AO194" s="1"/>
      <c r="AP194" s="1"/>
      <c r="AQ194" s="1"/>
    </row>
    <row r="195" spans="1:43" ht="409.5" x14ac:dyDescent="0.25">
      <c r="A195" s="5" t="s">
        <v>1083</v>
      </c>
      <c r="B195" s="5" t="s">
        <v>1083</v>
      </c>
      <c r="C195" s="5" t="s">
        <v>1082</v>
      </c>
      <c r="D195" s="5" t="s">
        <v>1083</v>
      </c>
      <c r="E195" s="5" t="s">
        <v>1083</v>
      </c>
      <c r="F195" s="5" t="s">
        <v>1083</v>
      </c>
      <c r="G195" s="5" t="s">
        <v>1083</v>
      </c>
      <c r="H195" s="5" t="s">
        <v>772</v>
      </c>
      <c r="I195" s="5" t="s">
        <v>23</v>
      </c>
      <c r="J195" s="6">
        <v>2011</v>
      </c>
      <c r="K195" s="5"/>
      <c r="L195" s="5" t="s">
        <v>915</v>
      </c>
      <c r="M195" s="5" t="s">
        <v>916</v>
      </c>
      <c r="N195" s="5" t="s">
        <v>917</v>
      </c>
      <c r="O195" s="5" t="s">
        <v>918</v>
      </c>
      <c r="P195" s="9" t="s">
        <v>919</v>
      </c>
      <c r="Q195" s="30"/>
      <c r="R195" s="34" t="str">
        <v>No</v>
      </c>
      <c r="S195" s="14" t="str">
        <v>No</v>
      </c>
      <c r="T195" s="14" t="str">
        <v>Yes</v>
      </c>
      <c r="U195" s="14" t="str">
        <v>No</v>
      </c>
      <c r="V195" s="14" t="str">
        <v>No</v>
      </c>
      <c r="W195" s="14" t="str">
        <v>No</v>
      </c>
      <c r="X195" s="14" t="str">
        <v>No</v>
      </c>
      <c r="Y195" s="14" t="str">
        <v>Case law</v>
      </c>
      <c r="Z195" s="14" t="str">
        <v>D.C. Cir.</v>
      </c>
      <c r="AA195" s="21">
        <v>2011</v>
      </c>
      <c r="AB195" s="14">
        <v>0</v>
      </c>
      <c r="AC195" s="14" t="str">
        <v xml:space="preserve">Advisory Committee confidentiality, Advisory committee transparency and FOIA exemptions, Public access vs. governmental confidentiality in advisory committees, Legal standards for advisory committee document withholding 
</v>
      </c>
      <c r="AD195" s="14" t="str">
        <v>Ancient Coin Collectors Guild v. U.S. Dep't of State, 641 F.3d 504 (D.C. Cir. 2011)</v>
      </c>
      <c r="AE195" s="14" t="str">
        <v xml:space="preserve">**FACTS:** In *Ancient Coin Collectors Guild v. United States Department of State*, the plaintiffs, including the Ancient Coin Collectors Guild and numismatists' associations, sued the U.S. Department of State over its response to FOIA requests concerning import restrictions on cultural artifacts from China, Italy, and Cyprus. These restrictions were implemented under the Convention on Cultural Property Implementation Act (CPIA) and involved recommendations from the Cultural Property Advisory Committee (CPAC), a federal advisory committee governed by FACA. The plaintiffs challenged the withholding of CPAC reports and other documents under FOIA Exemptions 1, 3, and 5, arguing that such withholding violated FACA’s transparency requirements. 
**ISSUE:** Whether FOIA Exemption 5 can be used to withhold CPAC reports under FACA, given the requirement for transparency and public access to advisory committee documents. 
**HOLDING:** The court held that FOIA Exemption 5 could be applied to withhold CPAC reports because they are predecisional and deliberative, and thus protected from disclosure. 
**RATIONALE:** The court reasoned that CPAC reports are inherently deliberative as they involve making policy recommendations to the Department of State before final decisions are made. Although FACA promotes openness, its provisions are subject to FOIA, which includes exemptions to protect sensitive governmental deliberations. The court emphasized that Exemption 5 was designed to safeguard the free exchange of ideas within government agencies, including advisory committees like CPAC. The court further noted that the statutory language of FACA does not override FOIA’s exemptions, and the reports fall squarely within the protection of Exemption 5 as they contain predecisional and deliberative content. The court’s decision underscores the balance between transparency and the need to protect sensitive discussions in the federal advisory process. 
</v>
      </c>
      <c r="AF195" s="14" t="str">
        <v xml:space="preserve">In *Ancient Coin Collectors Guild v. United States Department of State*, the plaintiffs, consisting of the Ancient Coin Collectors Guild, the International Association of Professional Numismatists, and the Professional Numismatists Guild, filed suit against the United States Department of State. The case arose from the Department’s response to eight Freedom of Information Act (FOIA) requests made by the plaintiffs, seeking documents related to import restrictions on cultural artifacts from China, Italy, and Cyprus. These import restrictions were established under the Convention on Cultural Property Implementation Act (CPIA), which allows the U.S. government to impose import restrictions on certain cultural properties to prevent their illicit trade and to preserve the cultural heritage of other countries. The plaintiffs, who are involved in the collection and trade of ancient coins, were particularly concerned with the transparency of the processes by which these restrictions were implemented and the extent to which the Cultural Property Advisory Committee (CPAC), a federal advisory committee under the Federal Advisory Committee Act (FACA), influenced these decisions.
The Department of State responded to the FOIA requests by releasing 70 documents in full and 39 documents in part, while withholding 19 documents entirely under various FOIA exemptions. The plaintiffs challenged the Department’s withholding of certain documents under FOIA Exemptions 1, 3, and 5, arguing that the Department had improperly classified or withheld documents that should have been made public. They also questioned the adequacy of the Department’s search for responsive records, suggesting that important communications and documents might have been overlooked or deliberately excluded from the search.
One of the central issues in this case was the application of FOIA Exemption 5, which protects “inter-agency or intra-agency memorandums or letters” that are both predecisional and deliberative. The plaintiffs argued that the Cultural Property Advisory Committee (CPAC) reports, which contain recommendations on whether to impose import restrictions on cultural artifacts, should be public under the CPIA. CPAC, an advisory body that operates under FACA, provides recommendations to the Department of State’s Bureau of Educational and Cultural Affairs regarding requests from foreign governments to restrict the importation of cultural artifacts. However, the plaintiffs contended that by withholding portions of the CPAC reports under Exemption 5, the Department was inappropriately limiting public access to information that should be available under FACA’s provisions for transparency and openness.
The court, however, upheld the Department’s use of Exemption 5, reasoning that the CPAC’s recommendations are inherently deliberative because they involve making recommendations or expressing opinions on policy matters before the Department adopts any final decision. The court emphasized that FACA’s open meeting and public record provisions are subject to FOIA, which includes exemptions designed to protect sensitive government deliberations. Therefore, the court concluded that the CPAC reports, which include recommendations and analyses prepared before the adoption of final policy, are indeed predecisional and deliberative and thus fall within the scope of Exemption 5.
Another critical aspect of the case involved FOIA Exemption 3, which applies to matters “specifically exempted from disclosure by statute.” The Department invoked Exemption 3 in conjunction with sections of the CPIA that permit the closure of CPAC meetings and the withholding of materials when disclosure would compromise the government’s negotiating objectives or bargaining positions. Specifically, the Department cited CPIA § 2605(h), which allows the President or his designee to determine that the disclosure of certain CPAC proceedings or documents would undermine U.S. negotiating objectives in international agreements on cultural property. The plaintiffs argued that this exemption should only apply temporarily, until the relevant negotiations were concluded. However, the court rejected this argument, finding no support in the statute’s language for such a temporal limitation. The court reasoned that the potential harm to U.S. negotiating positions could persist even after an agreement is reached, as premature disclosure could affect ongoing or future negotiations.
The court also addressed the adequacy of the Department’s search for records in response to the plaintiffs’ FOIA requests. The plaintiffs expressed concern that the Department’s search yielded only a limited number of emails from CPAC’s Executive Director, Maria Kouroupas, and questioned whether the search had included all relevant email archives and backup tapes. The court agreed that the Department’s explanation of its search methodology was insufficient, particularly with regard to the handling of archived emails and backup tapes. The court noted that while the Department had indicated that it searched the emails and archived emails of some staff members, it had not adequately explained whether backup tapes existed or whether they had been searched for responsive materials. The court emphasized that under FOIA, agencies are required to conduct searches that are “reasonably calculated to uncover all relevant documents,” and the failure to search potentially relevant backup tapes could render the search inadequate. As a result, the court remanded this issue to the district court for further clarification and additional proceedings to determine whether the Department’s search had indeed been sufficient.
In conclusion, the court affirmed the district court’s ruling that upheld the Department’s invocation of FOIA Exemptions 1 and 5 and partially upheld its use of Exemption 3. However, it reversed the ruling regarding the adequacy of the Department’s search for responsive records and the withholding of documents under CPIA § 2605(i)(1), remanding the case for further proceedings consistent with the court’s opinion. This decision underscores the complexities of balancing transparency and confidentiality in the context of federal advisory committees and the implementation of international cultural property agreements. The ruling also highlights the careful scrutiny that courts must apply when evaluating the adequacy of government responses to FOIA requests, ensuring that agencies fully comply with their obligations to search for and disclose relevant records, while also protecting sensitive governmental deliberations as permitted under FOIA’s exemptions.
</v>
      </c>
      <c r="AG195" s="14" t="str">
        <v>Distinguished by 926 F.Supp.2d 284, D.D.C.; 404 F.Supp.3d 87, D.D.C.; 630 F.Supp.3d 36, D.D.C.</v>
      </c>
      <c r="AH195" s="1"/>
      <c r="AI195" s="1"/>
      <c r="AJ195" s="1"/>
      <c r="AK195" s="1"/>
      <c r="AL195" s="1"/>
      <c r="AM195" s="1"/>
      <c r="AN195" s="1"/>
      <c r="AO195" s="1"/>
      <c r="AP195" s="1"/>
      <c r="AQ195" s="1"/>
    </row>
    <row r="196" spans="1:43" ht="409.5" x14ac:dyDescent="0.25">
      <c r="A196" s="5" t="s">
        <v>1083</v>
      </c>
      <c r="B196" s="5" t="s">
        <v>1082</v>
      </c>
      <c r="C196" s="5" t="s">
        <v>1082</v>
      </c>
      <c r="D196" s="5" t="s">
        <v>1082</v>
      </c>
      <c r="E196" s="5" t="s">
        <v>1083</v>
      </c>
      <c r="F196" s="5" t="s">
        <v>1083</v>
      </c>
      <c r="G196" s="5" t="s">
        <v>1083</v>
      </c>
      <c r="H196" s="5" t="s">
        <v>772</v>
      </c>
      <c r="I196" s="5" t="s">
        <v>23</v>
      </c>
      <c r="J196" s="6">
        <v>1978</v>
      </c>
      <c r="K196" s="5"/>
      <c r="L196" s="5" t="s">
        <v>920</v>
      </c>
      <c r="M196" s="5" t="s">
        <v>921</v>
      </c>
      <c r="N196" s="5" t="s">
        <v>922</v>
      </c>
      <c r="O196" s="5" t="s">
        <v>923</v>
      </c>
      <c r="P196" s="9" t="s">
        <v>40</v>
      </c>
      <c r="Q196" s="30"/>
      <c r="R196" s="34" t="str">
        <v>No</v>
      </c>
      <c r="S196" s="14" t="str">
        <v>Yes</v>
      </c>
      <c r="T196" s="14" t="str">
        <v>Yes</v>
      </c>
      <c r="U196" s="14" t="str">
        <v>Yes</v>
      </c>
      <c r="V196" s="14" t="str">
        <v>No</v>
      </c>
      <c r="W196" s="14" t="str">
        <v>No</v>
      </c>
      <c r="X196" s="14" t="str">
        <v>No</v>
      </c>
      <c r="Y196" s="14" t="str">
        <v>Case law</v>
      </c>
      <c r="Z196" s="14" t="str">
        <v>D.C. Cir.</v>
      </c>
      <c r="AA196" s="21">
        <v>1978</v>
      </c>
      <c r="AB196" s="14">
        <v>0</v>
      </c>
      <c r="AC196" s="14" t="str">
        <v xml:space="preserve">Advisory committee definition utilization, Transparency requirements for advisory bodies, Advisory committee exemptions state officials, Hybrid organizations and FACA applicability, Legal standards for advisory committee classification 
</v>
      </c>
      <c r="AD196" s="14" t="str">
        <v>Ctr. for Auto Safety v. Cox, 580 F.2d 689 (D.C. Cir. 1978)</v>
      </c>
      <c r="AE196" s="14" t="str">
        <v xml:space="preserve">**FACTS:** In *Center for Auto Safety v. William M. Cox*, the Center for Auto Safety and others challenged the Federal Highway Administration’s (FHWA) consultation with the American Association of State Highway and Transportation Officials (AASHTO) during the development of Certification Acceptance regulations under the Federal-aid Highway Act. AASHTO, consisting of state and federal transportation officials, was involved in advising on these regulations. The plaintiffs argued that AASHTO functioned as an advisory committee under FACA, requiring its meetings to be public and its records accessible. The district court agreed and issued an injunction against further meetings between FHWA and AASHTO without FACA compliance. 
**ISSUE:** Does AASHTO function as an advisory committee to the FHWA, thereby making it subject to the requirements of the Federal Advisory Committee Act (FACA)? 
**HOLDING:** The appellate court held that AASHTO did function as an advisory committee under FACA during its consultations with the FHWA on the Certification Acceptance regulations. 
**RATIONALE:** The court determined that AASHTO was “utilized” by the FHWA in developing the regulations, as the agency sought and incorporated AASHTO’s advice, fitting the FACA definition of an advisory committee. The court rejected the FHWA’s argument that AASHTO should be exempt from FACA as it was not composed solely of federal employees and did not serve solely state or local functions. The court emphasized that FACA’s transparency requirements apply to advisory processes influencing federal decision-making, including those involving pre-existing organizations like AASHTO. However, the court found the district court’s injunction overly broad, remanding the case to limit FACA’s application to specific contexts where AASHTO was providing advice on federal regulations, thereby ensuring transparency without unduly restricting other collaborations between state and federal officials. 
</v>
      </c>
      <c r="AF196" s="14" t="str">
        <v xml:space="preserve">In *Center for Auto Safety v. William M. Cox*, the plaintiffs, including the Center for Auto Safety, challenged the Federal Highway Administration’s (FHWA) consultation with the American Association of State Highway and Transportation Officials (AASHTO) regarding the development of Certification Acceptance regulations under the Federal-aid Highway Act. The primary issue in this case was whether AASHTO functioned as an advisory committee to the FHWA, making it subject to the requirements of the Federal Advisory Committee Act (FACA). AASHTO, established in 1914, is an organization of state and federal transportation officials dedicated to fostering the development of a nationwide integrated transportation system. Its active membership consists primarily of the heads of state transportation departments, with officials from the Department of Transportation, including FHWA representatives, participating in a non-voting capacity. The organization is funded by annual dues from its members, including contributions from the federal government.
The controversy arose following the 1973 amendments to the Federal-aid Highway Act, which allowed the Secretary of Transportation to accept state certification that federally funded highway projects would meet safety standards, rather than requiring federal inspections for each project. This alternative procedure, known as Certification Acceptance, necessitated the development of specific regulations. The FHWA engaged AASHTO in discussions about these regulations, including circulating drafts and seeking feedback from AASHTO’s members. After these consultations, the FHWA promulgated the regulations in May 1974, which were immediately effective. When the Center for Auto Safety discovered AASHTO’s involvement, they requested transcripts of the meetings under FACA, and when denied, they filed this suit.
The plaintiffs argued that the FHWA’s engagement with AASHTO violated FACA, which requires that advisory committee meetings be open to the public and that their records be accessible. They claimed that AASHTO acted as an advisory committee in its consultations with the FHWA, thereby obligating the FHWA to comply with FACA’s transparency requirements. The district court agreed, holding that AASHTO was indeed functioning as an advisory committee and granted summary judgment in favor of the Center for Auto Safety. The court issued an injunction prohibiting further meetings between the FHWA and AASHTO without compliance with FACA’s requirements.
The FHWA appealed, arguing that the district court’s decision was too broad and that AASHTO should not be considered an advisory committee under FACA. The FHWA contended that AASHTO was merely a forum for exchanging ideas between state and federal officials, not an advisory committee as defined by FACA. The agency also pointed to two specific exceptions within FACA: one that exempts committees composed entirely of federal employees and another that exempts state or local committees advising state or local officials. The FHWA argued that AASHTO, as a hybrid organization of state and federal officials, should be exempt under these provisions.
The United States Court of Appeals for the District of Columbia Circuit affirmed the district court’s finding that AASHTO functioned as an advisory committee but agreed that the district court’s injunction was overly broad. The appellate court examined the definition of an advisory committee under FACA, which includes any group “established or utilized by one or more agencies, in the interest of obtaining advice or recommendations for the President or one or more agencies or officers of the Federal Government.” The court determined that AASHTO was indeed “utilized” by the FHWA in the development of the Certification Acceptance regulations, as the agency sought and incorporated AASHTO’s advice and recommendations during the rulemaking process.
The appellate court also rejected the FHWA’s argument that AASHTO should be exempt from FACA under the cited exceptions. The court noted that AASHTO did not qualify as a committee composed wholly of federal employees, as it included state officials. Additionally, AASHTO could not be considered a state or local committee advising state or local agencies, as its purpose and activities were clearly oriented towards influencing federal transportation policy. The court emphasized that FACA’s intent is to ensure transparency in the advisory processes that inform federal decision-making, regardless of whether the advisory body is a pre-existing organization like AASHTO or one specifically created by a federal agency.
The court also addressed the implications of applying FACA to independent organizations like AASHTO. It rejected the argument that such application would infringe on First Amendment rights, clarifying that FACA does not prevent organizations from communicating with federal agencies but rather requires that such communications, when they involve the provision of advice or recommendations as part of an advisory process, be conducted openly. The court noted that Congress had determined that transparency in these advisory processes was necessary to ensure public accountability, and that this transparency did not violate the rights of the organizations involved.
However, the appellate court agreed with the FHWA that the district court’s injunction was too broad, as it effectively hamstrung all interactions between the FHWA and AASHTO, regardless of the context. The appellate court emphasized that FACA’s requirements should only apply when AASHTO was being utilized specifically to provide advice or recommendations on federal regulations, such as the Certification Acceptance regulations. The court pointed out that AASHTO’s activities could vary, and not all interactions with the FHWA would necessarily constitute advisory committee functions under FACA. The court remanded the case to the district court with instructions to narrow the scope of the injunction, limiting it to the specific context in which AASHTO was functioning as an advisory committee in the development of the Certification Acceptance regulations.
In conclusion, the court upheld the district court’s ruling that AASHTO was acting as an advisory committee under FACA during its consultations with the FHWA on the Certification Acceptance regulations. However, the court recognized the need to tailor the application of FACA more narrowly to avoid unnecessarily restricting other forms of cooperation between state and federal transportation officials. The decision underscores the importance of transparency in the federal advisory process, as mandated by FACA, while also acknowledging the practical realities of collaboration between federal and state entities in policy development.
</v>
      </c>
      <c r="AG196" s="14" t="str">
        <v>No negative treatment</v>
      </c>
      <c r="AH196" s="1"/>
      <c r="AI196" s="1"/>
      <c r="AJ196" s="1"/>
      <c r="AK196" s="1"/>
      <c r="AL196" s="1"/>
      <c r="AM196" s="1"/>
      <c r="AN196" s="1"/>
      <c r="AO196" s="1"/>
      <c r="AP196" s="1"/>
      <c r="AQ196" s="1"/>
    </row>
    <row r="197" spans="1:43" ht="409.5" x14ac:dyDescent="0.25">
      <c r="A197" s="5" t="s">
        <v>1083</v>
      </c>
      <c r="B197" s="5" t="s">
        <v>1083</v>
      </c>
      <c r="C197" s="5" t="s">
        <v>1082</v>
      </c>
      <c r="D197" s="5" t="s">
        <v>1082</v>
      </c>
      <c r="E197" s="5" t="s">
        <v>1082</v>
      </c>
      <c r="F197" s="5" t="s">
        <v>1083</v>
      </c>
      <c r="G197" s="5" t="s">
        <v>1083</v>
      </c>
      <c r="H197" s="5" t="s">
        <v>772</v>
      </c>
      <c r="I197" s="5" t="s">
        <v>30</v>
      </c>
      <c r="J197" s="6">
        <v>2020</v>
      </c>
      <c r="K197" s="5"/>
      <c r="L197" s="5" t="s">
        <v>924</v>
      </c>
      <c r="M197" s="5" t="s">
        <v>925</v>
      </c>
      <c r="N197" s="5" t="s">
        <v>926</v>
      </c>
      <c r="O197" s="5" t="s">
        <v>927</v>
      </c>
      <c r="P197" s="9" t="s">
        <v>40</v>
      </c>
      <c r="Q197" s="30"/>
      <c r="R197" s="34" t="str">
        <v>No</v>
      </c>
      <c r="S197" s="14" t="str">
        <v>No</v>
      </c>
      <c r="T197" s="14" t="str">
        <v>Yes</v>
      </c>
      <c r="U197" s="14" t="str">
        <v>Yes</v>
      </c>
      <c r="V197" s="14" t="str">
        <v>Yes</v>
      </c>
      <c r="W197" s="14" t="str">
        <v>No</v>
      </c>
      <c r="X197" s="14" t="str">
        <v>No</v>
      </c>
      <c r="Y197" s="14" t="str">
        <v>Case law</v>
      </c>
      <c r="Z197" s="14" t="str">
        <v>D.D.C.</v>
      </c>
      <c r="AA197" s="21">
        <v>2020</v>
      </c>
      <c r="AB197" s="14">
        <v>0</v>
      </c>
      <c r="AC197" s="14" t="str">
        <v xml:space="preserve">Advisory committee transparency, Public notice and comment requirements, Agency guidelines public participation, Procedural standing in advisory processes, Public disclosure of agency guidelines, Judicial review of advisory committee procedures 
</v>
      </c>
      <c r="AD197" s="14" t="str">
        <v>Ctr. for Biological Diversity v. Bernhardt, 442 F. Supp. 3d 97 (D.D.C. 2020)</v>
      </c>
      <c r="AE197" s="14" t="str">
        <v xml:space="preserve">**FACTS:** In *Center for Biological Diversity v. Bernhardt*, the Center for Biological Diversity challenged the U.S. Fish and Wildlife Service’s (Service) failure to provide public notice and an opportunity for comment on the Species Status Assessment (SSA) Framework, alleging violations of the Endangered Species Act (ESA) and the Administrative Procedure Act (APA). The Center argued that the lack of public participation violated the transparency requirements intended by these statutes. The SSA Framework, developed in 2016, was used to guide species-specific assessments, but the Service did not follow the formal notice-and-comment process before its adoption. 
**ISSUE:** Does the failure to provide public notice and an opportunity for comment on the SSA Framework violate the transparency requirements under FACA, considering the interaction between FACA and the APA's notice-and-comment rulemaking process? 
**HOLDING:** The court did not address a FACA issue directly because the case centered on the ESA and APA. The court dismissed the case for lack of standing and ripeness, ruling that the Center failed to demonstrate a concrete injury related to the procedural omissions. 
**RATIONALE:** While FACA was not explicitly mentioned, the court's rationale indirectly touches on transparency issues central to FACA. The court found that the Center’s claims of informational and procedural injury were too speculative, as the SSA Framework was non-binding and had already been made public. The Center could not establish that the lack of formal public participation had caused a concrete harm, a key requirement for standing. This decision implicitly reinforces the importance of concrete injury in claims related to procedural transparency under statutes like FACA, emphasizing that theoretical harms or procedural violations without tangible impact do not meet the threshold for judicial review. The court's dismissal highlights the challenges in litigating procedural transparency issues without clear evidence of harm. 
</v>
      </c>
      <c r="AF197" s="14" t="str">
        <v xml:space="preserve">In *Center for Biological Diversity v. Bernhardt*, the plaintiff, the Center for Biological Diversity (“Center”), brought a suit against David Bernhardt, the Acting Secretary of the Department of the Interior, and the United States Fish and Wildlife Service (“Service”) under the Endangered Species Act (ESA) and the Administrative Procedure Act (APA). The Center argued that the Service failed to provide public notice and an opportunity for comment on programmatic guidelines related to species-specific Species Status Assessments (SSAs). The Center claimed this failure violated both the ESA and the APA. The defendants moved to dismiss the case for lack of jurisdiction and failure to state a claim, and the court ultimately granted this motion.
The ESA is one of the most comprehensive legislative frameworks for the preservation of endangered species, mandating both substantive and procedural guidelines for the listing and protection of species. Section 4 of the ESA outlines a mandatory decision-making process for listing species as endangered or threatened, which includes requirements for public notice and the opportunity for comment. Specifically, Section 4(h) mandates that the Service establish and publish agency guidelines in the Federal Register to ensure the purposes of this section are achieved efficiently and effectively, with a particular emphasis on public participation. The APA, which controls federal agencies' promulgation of rules, also includes provisions requiring notice-and-comment rulemaking for proposed rules that carry the force of law.
The factual background of this case centers on the Service's use of species-specific SSAs, which synthesize scientific information about species and inform decisions under the ESA. The Service began using SSAs in 2012 and developed the USFWS Species Status Assessment Framework in 2016, which outlines the analytical approach and minimum requirements for SSAs. However, the Service did not provide public notice or an opportunity for comment on this framework before it was finalized. The Center argued that this omission violated the ESA’s requirement for public participation and the APA’s rulemaking procedures.
The court’s analysis focused on whether the Center had standing to bring the suit and whether the claims were ripe for judicial review. To establish standing, the plaintiff must show that it has suffered a concrete and particularized injury that is fairly traceable to the defendant's actions and likely to be redressed by a favorable decision. The Center claimed both informational and associational standing. Informational standing arises when a plaintiff is denied access to information that a statute requires the government to disclose, causing harm to the plaintiff’s interests. The Center argued that the Service’s failure to provide notice and comment on the SSA Framework deprived it of information required by the ESA and the APA, thereby causing informational injury.
The court, however, found that the Center’s allegations did not establish the required injury-in-fact for informational standing. Although Section 4(h) of the ESA mandates public disclosure of guidelines, the court noted that the Center failed to demonstrate how the lack of public comment on the SSA Framework specifically harmed its ability to carry out its mission. The court also pointed out that the SSA Framework was already public, and the Center did not adequately explain how the opportunity for earlier comment would have provided additional, necessary information. The court concluded that the Center’s alleged injury was too abstract and speculative to support standing.
Furthermore, the court addressed the issue of procedural standing. Procedural standing requires a plaintiff to show that the alleged procedural violation poses a concrete risk to a protected interest. The Center argued that the lack of opportunity to comment on the SSA Framework was a procedural injury that warranted judicial review. However, the court found that without a concrete connection between the procedural violation and a specific harm to the Center’s interests, procedural standing could not be established. The court emphasized that a procedural right, such as the right to comment, without an accompanying concrete injury, is insufficient to confer standing.
Additionally, the court considered whether the case was ripe for review. Ripeness requires a case to present a live controversy that is ready for judicial decision. The defendants argued that the Center’s claims were constitutionally unripe because they were based on a procedural injury that did not constitute an actual, present harm. The court agreed, noting that the Center’s claims were premised on hypothetical future injuries rather than an existing, concrete injury. As such, the court found that the Center’s claims were not ripe for adjudication.
The court also addressed the adequacy of the Center’s claims under the APA. The Center argued that the Service’s failure to follow notice-and-comment procedures for the SSA Framework violated the APA’s requirements for rulemaking. However, the court found that the Center’s claims did not challenge a final agency action, which is a prerequisite for APA review. The APA allows judicial review only of final agency actions, and the court determined that the SSA Framework did not constitute such an action. The court noted that the SSA Framework was a non-binding, internal document that did not have the force of law and, therefore, did not trigger the APA’s notice-and-comment requirements.
In conclusion, the court granted the defendants’ motion to dismiss the case, finding that the Center lacked standing to bring the suit and that the claims were not ripe for review. The court’s decision underscores the importance of demonstrating a concrete and particularized injury when asserting informational or procedural standing and highlights the limitations on judicial review of agency actions under the APA.
</v>
      </c>
      <c r="AG197" s="14" t="str">
        <v>No negative treatment</v>
      </c>
      <c r="AH197" s="1"/>
      <c r="AI197" s="1"/>
      <c r="AJ197" s="1"/>
      <c r="AK197" s="1"/>
      <c r="AL197" s="1"/>
      <c r="AM197" s="1"/>
      <c r="AN197" s="1"/>
      <c r="AO197" s="1"/>
      <c r="AP197" s="1"/>
      <c r="AQ197" s="1"/>
    </row>
    <row r="198" spans="1:43" ht="409.5" x14ac:dyDescent="0.25">
      <c r="A198" s="5" t="s">
        <v>1083</v>
      </c>
      <c r="B198" s="5" t="s">
        <v>1083</v>
      </c>
      <c r="C198" s="5" t="s">
        <v>1083</v>
      </c>
      <c r="D198" s="5" t="s">
        <v>1082</v>
      </c>
      <c r="E198" s="5" t="s">
        <v>1082</v>
      </c>
      <c r="F198" s="5" t="s">
        <v>1083</v>
      </c>
      <c r="G198" s="5" t="s">
        <v>1082</v>
      </c>
      <c r="H198" s="5" t="s">
        <v>772</v>
      </c>
      <c r="I198" s="5" t="s">
        <v>560</v>
      </c>
      <c r="J198" s="6">
        <v>2004</v>
      </c>
      <c r="K198" s="5"/>
      <c r="L198" s="5" t="s">
        <v>928</v>
      </c>
      <c r="M198" s="5" t="s">
        <v>929</v>
      </c>
      <c r="N198" s="5" t="s">
        <v>930</v>
      </c>
      <c r="O198" s="5" t="s">
        <v>931</v>
      </c>
      <c r="P198" s="9" t="s">
        <v>932</v>
      </c>
      <c r="Q198" s="30"/>
      <c r="R198" s="34" t="str">
        <v>No</v>
      </c>
      <c r="S198" s="14" t="str">
        <v>No</v>
      </c>
      <c r="T198" s="14" t="str">
        <v>No</v>
      </c>
      <c r="U198" s="14" t="str">
        <v>Yes</v>
      </c>
      <c r="V198" s="14" t="str">
        <v>Yes</v>
      </c>
      <c r="W198" s="14" t="str">
        <v>No</v>
      </c>
      <c r="X198" s="14" t="str">
        <v>Yes</v>
      </c>
      <c r="Y198" s="14" t="str">
        <v>Case law</v>
      </c>
      <c r="Z198" s="14" t="str">
        <v>10th Cir.</v>
      </c>
      <c r="AA198" s="21">
        <v>2004</v>
      </c>
      <c r="AB198" s="14">
        <v>0</v>
      </c>
      <c r="AC198" s="14" t="str">
        <v xml:space="preserve">Advisory Councils membership balance, Inappropriate influence in advisory committees, Procedural requirements for advisory committee appointments, Judicial review of advisory committee appointments, Standing in advisory committee litigation, Fair representation in advisory councils, Federal advisory committee procedural violations 
</v>
      </c>
      <c r="AD198" s="14" t="str">
        <v>Colorado Env't Coal. v. Wenker, 353 F.3d 1221 (10th Cir. 2004)</v>
      </c>
      <c r="AE198" s="14" t="str">
        <v xml:space="preserve">**FACTS:** In *Colorado Environmental Coalition v. Ron Wenker et al.*, the plaintiffs challenged the 2001 appointment process for members of Resource Advisory Councils (RACs) in Colorado. These councils, governed by the Federal Land Policy and Management Act (FLPMA) and the Federal Advisory Committee Act (FACA), advise the Bureau of Land Management (BLM) on land use issues. The plaintiffs argued that the appointment process violated FACA’s requirements, particularly concerning the influence exerted by Colorado Governor Bill Owens, who submitted 13 late nominations without the required letters of reference, all of which were accepted by the Secretary of the Interior. 
**ISSUE:** Did the Secretary of the Interior violate FACA by allowing the Colorado Governor’s office to exert inappropriate influence over the RAC appointments, thereby compromising the requirement for a fair and balanced representation of interests? 
**HOLDING:** The Tenth Circuit Court of Appeals affirmed the dismissal of the claim regarding inappropriate influence under FACA, finding the term too vague to provide a clear standard for judicial review. However, the court allowed the claim related to fair membership balance to proceed, as it found this requirement provided a meaningful standard for review. 
**RATIONALE:** The court concluded that FACA’s prohibition against “inappropriate influence” lacked a clear judicial standard, making the claim non-justiciable. The term “inappropriate influence” is inherently vague, particularly in contexts where special interest groups are expected to nominate aligned representatives. FACA does not specify what constitutes such influence, and therefore, the court found it difficult to apply this standard in a judicial setting. However, the court found that the requirement for a fair balance of interests, as stipulated by BLM regulations, did offer a concrete standard. This requirement, which mandates representation across specified interest categories, was clear enough to be reviewed by the court. The court’s decision highlights the challenges in enforcing FACA’s procedural safeguards when statutory language lacks precise definitions, while also affirming the importance of maintaining balanced representation in advisory committees. 
</v>
      </c>
      <c r="AF198" s="14" t="str">
        <v xml:space="preserve">The case of *Colorado Environmental Coalition v. Ron Wenker et al.* revolves around the appointment process for members of Resource Advisory Councils (RACs) in Colorado, which are established under the Federal Land Policy and Management Act (FLPMA) and the Federal Advisory Committee Act (FACA). These councils provide advice to the Bureau of Land Management (BLM) on various land use issues. The plaintiffs, including environmental organizations and two individuals who were not selected for RAC positions, alleged that the Secretary of the Interior violated several procedural requirements during the 2001 appointment process, thus undermining the integrity of the councils and their advisory role.
The RACs are crucial bodies that include representatives from various interest groups, such as those involved in grazing, timber, energy, recreation, environmental conservation, and local government. According to FLPMA and BLM regulations, these councils must have a membership that is fairly balanced in terms of the interests represented and the functions to be performed. Moreover, under FACA, advisory committees like the RACs must operate in a manner that is free from "inappropriate influence" by special interests or the appointing authority. Additionally, BLM regulations mandate that nominations for RAC membership be accompanied by letters of reference from the organizations or interests that the nominees are supposed to represent.
In 2001, the BLM published a call for nominations to fill vacancies on the Colorado RACs, receiving nearly 50 applications by the deadline. However, 13 additional nominations were submitted by Colorado Governor Bill Owens after the deadline, without the required letters of reference. Despite this, the Secretary of the Interior, Gale Norton, appointed all 13 of Governor Owens' nominees to the RACs, leaving only one position for a nominee from the public applications. The plaintiffs contended that this process violated BLM regulations and FACA’s procedural requirements, arguing that the Secretary’s actions resulted in a RAC membership that was not fairly balanced and that the process was inappropriately influenced by the Governor’s office.
The plaintiffs brought three primary claims against the defendants. First, they argued that the appointments were invalid because many nominees did not submit the required letters of reference, as stipulated by BLM regulation 43 C.F.R. § 1784.6-1(e). Second, they claimed that the process was improperly influenced by Governor Owens, violating the FACA provision against inappropriate influence. Third, they asserted that the appointments did not result in a fair balance of representation among the three required categories of interests on the RACs, violating 43 C.F.R. § 1784.2-1(a).
The district court dismissed the case, citing two main reasons: first, it found that the plaintiffs lacked standing, and second, it concluded that the statutes and regulations invoked by the plaintiffs were too vague to provide a meaningful standard for judicial review. The plaintiffs appealed this decision to the Tenth Circuit Court of Appeals.
On appeal, the Tenth Circuit addressed each of the plaintiffs' claims. Regarding the first claim about the letters of reference, the court agreed with the district court that the BLM regulation requiring such letters did not provide a meaningful standard for judicial review. The court reasoned that the regulation was intended to guide the internal operations of the BLM rather than to confer specific procedural rights on the plaintiffs. Furthermore, the court noted that the plaintiffs did not demonstrate that the absence of these letters substantially prejudiced their chances of being appointed to the RACs.
On the second claim concerning inappropriate influence, the court also sided with the district court, finding that FACA’s prohibition against "inappropriate influence" did not offer a clear standard that could be applied by the courts. The court emphasized that the term "inappropriate influence" was too vague, particularly in a context where special interest groups are expected to nominate representatives aligned with their views. The court noted that while FACA seeks to ensure that advisory committees operate independently, it does not provide specific guidance on what constitutes inappropriate influence, making the claim non-justiciable.
However, the court diverged from the district court's ruling on the third claim related to fair membership balance. The Tenth Circuit found that the requirement for fair membership balance under BLM regulations did provide a meaningful legal standard that could be reviewed by the courts. The court highlighted that the regulations clearly defined the categories of interests that must be represented on the RACs and required that these categories be balanced. Given this clear directive, the court held that the plaintiffs' claim regarding the lack of fair balance was justiciable and should not have been dismissed.
On the issue of standing, the court determined that the individual plaintiffs, Peters and Houdek, did have standing to pursue the claim related to fair membership balance. The court reasoned that their personal interest in a fair opportunity to be appointed to the RACs constituted a sufficient injury in fact, particularly since the alleged imbalance could have diminished their chances of being selected. The court referenced cases where plaintiffs were found to have standing based on the denial of a fair opportunity to compete for a position or contract, thus supporting the standing of Peters and Houdek.
As for the environmental organizations, the court concluded that they did not have standing to pursue the claim about fair membership balance. The court noted that the positions on the RACs were intended for individuals, not organizations, and that the organizations could not claim a personal stake in the outcome similar to that of the individual plaintiffs.
In conclusion, the Tenth Circuit reversed the district court's dismissal of the claim related to fair membership balance, allowing it to proceed in the district court for further proceedings. However, it affirmed the dismissal of the claims related to the letters of reference and inappropriate influence, finding them non-justiciable due to the lack of clear legal standards. This decision underscores the complexities of enforcing procedural requirements under FACA and similar regulations, particularly when the language of the statutes and regulations does not provide explicit guidance for judicial review. The case was remanded for further proceedings on the issue of fair membership balance, specifically as it related to the individual plaintiffs Peters and Houdek.
</v>
      </c>
      <c r="AG198" s="14" t="str">
        <v>Distinguished by 540 F.3d 940, 9th Cir.(Cal.); 260 F.Supp.3d 1061, W.D.Wis.; 2012 WL 3589804, M.D.Fla.; 362 F.Supp.3d 900, D.Mont.</v>
      </c>
      <c r="AH198" s="1"/>
      <c r="AI198" s="1"/>
      <c r="AJ198" s="1"/>
      <c r="AK198" s="1"/>
      <c r="AL198" s="1"/>
      <c r="AM198" s="1"/>
      <c r="AN198" s="1"/>
      <c r="AO198" s="1"/>
      <c r="AP198" s="1"/>
      <c r="AQ198" s="1"/>
    </row>
    <row r="199" spans="1:43" ht="409.5" x14ac:dyDescent="0.25">
      <c r="A199" s="5" t="s">
        <v>1083</v>
      </c>
      <c r="B199" s="5" t="s">
        <v>1083</v>
      </c>
      <c r="C199" s="5" t="s">
        <v>1082</v>
      </c>
      <c r="D199" s="5" t="s">
        <v>1082</v>
      </c>
      <c r="E199" s="5" t="s">
        <v>1082</v>
      </c>
      <c r="F199" s="5" t="s">
        <v>1083</v>
      </c>
      <c r="G199" s="5" t="s">
        <v>1083</v>
      </c>
      <c r="H199" s="5" t="s">
        <v>772</v>
      </c>
      <c r="I199" s="5" t="s">
        <v>30</v>
      </c>
      <c r="J199" s="6">
        <v>1973</v>
      </c>
      <c r="K199" s="5"/>
      <c r="L199" s="5" t="s">
        <v>933</v>
      </c>
      <c r="M199" s="5" t="s">
        <v>934</v>
      </c>
      <c r="N199" s="5" t="s">
        <v>935</v>
      </c>
      <c r="O199" s="5" t="s">
        <v>936</v>
      </c>
      <c r="P199" s="9" t="s">
        <v>937</v>
      </c>
      <c r="Q199" s="30"/>
      <c r="R199" s="34" t="str">
        <v>No</v>
      </c>
      <c r="S199" s="14" t="str">
        <v>No</v>
      </c>
      <c r="T199" s="14" t="str">
        <v>Yes</v>
      </c>
      <c r="U199" s="14" t="str">
        <v>Yes</v>
      </c>
      <c r="V199" s="14" t="str">
        <v>Yes</v>
      </c>
      <c r="W199" s="14" t="str">
        <v>No</v>
      </c>
      <c r="X199" s="14" t="str">
        <v>No</v>
      </c>
      <c r="Y199" s="14" t="str">
        <v>Case law</v>
      </c>
      <c r="Z199" s="14" t="str">
        <v>D.D.C.</v>
      </c>
      <c r="AA199" s="21">
        <v>1973</v>
      </c>
      <c r="AB199" s="14">
        <v>0</v>
      </c>
      <c r="AC199" s="14" t="str">
        <v xml:space="preserve">Advisory committee meeting transparency, Public access to advisory committee meetings, Inter-agency memorandums and advisory committees, Judicial interpretation of FACA open meeting provisions, Exemptions under 5 U.S.C. § 552(b)(5, Preliminary injunctions in FACA cases 
</v>
      </c>
      <c r="AD199" s="14" t="str">
        <v>Gates v. Schlesinger, 366 F. Supp. 797, 797 (D.D.C. 1973)</v>
      </c>
      <c r="AE199" s="14" t="str">
        <v xml:space="preserve">**FACTS:** In *Gates v. Schlesinger*, the plaintiffs sought to open a meeting of the Defense Advisory Committee on Women in the Services (DACOWITS) to the public, arguing that FACA mandated transparency. The Department of Defense officials aimed to close the meeting, invoking FACA’s exemption under Section 10(d), which allows meetings to be closed if they involve matters exempt from disclosure under the Freedom of Information Act (FOIA), specifically 5 U.S.C. § 552(b)(5), which covers “inter-agency or intra-agency memorandums or letters.” 
**ISSUE:** Does DACOWITS qualify as an "agency" or as part of an "agency" under FOIA and FACA, thereby allowing its meetings to be closed to the public under the FOIA exemption for “inter-agency or intra-agency memorandums or letters”? 
**HOLDING:** The court held that DACOWITS is not an "agency" or part of an "agency" under FACA and FOIA, and therefore, the FOIA exemption cannot be used to close its meetings to the public. 
**RATIONALE:** The court determined that DACOWITS, as an advisory committee, did not possess the “substantial independent authority” required to be considered an "agency" under the Administrative Procedure Act (APA), which defines "agency" for both FACA and FOIA purposes. Since DACOWITS only had an advisory role without independent authority, it could not be classified as an “agency” or as part of an "agency." Consequently, its activities could not be considered “inter-agency” or “intra-agency” under FOIA, making the exemption inapplicable. The court emphasized that FACA was enacted to ensure transparency and public accountability in the functioning of federal advisory committees. Allowing the Department of Defense to close the meeting based on a broad interpretation of the exemption would contradict FACA's legislative intent. The court further criticized the defendants for not providing specific justifications for closing the meeting and for failing to consider whether only portions of the meeting could be closed while others remained open. The court's decision underscored the importance of transparency in advisory committee meetings and set limits on the application of FOIA exemptions under FACA. 
</v>
      </c>
      <c r="AF199" s="14" t="str">
        <v xml:space="preserve">The case of *Gates v. Schlesinger*, 366 F. Supp. 797 (D.D.C. 1973), involves a legal challenge brought by plaintiffs seeking to open to the public a scheduled meeting of the Defense Advisory Committee on Women in the Services (DACOWITS). The plaintiffs argued that the Federal Advisory Committee Act (FACA) required that the meeting be accessible to the public, while the defendants, officials from the Department of Defense, contended that the meeting could be lawfully closed under an exemption provided by FACA. This case explores the boundaries of FACA’s transparency mandates and examines whether the Department of Defense's justification for closing the meeting aligns with the statutory exceptions.
The core issue in this case is whether the DACOWITS meeting, scheduled to occur from October 14-18, 1973, could be closed to the public under the exemptions provided by FACA. FACA mandates that meetings of advisory committees be open to the public, with certain exceptions. The defendants claimed that the DACOWITS meeting could be closed under Section 10(d) of FACA, which allows for the closure of meetings that involve matters exempted from disclosure under the Freedom of Information Act (FOIA), specifically under 5 U.S.C. § 552(b)(5). This exemption under FOIA pertains to "inter-agency or intra-agency memorandums or letters" that would not be available by law to a party other than an agency in litigation with the agency.
The plaintiffs challenged the applicability of this exemption, arguing that DACOWITS, as an advisory committee, did not qualify as an "agency" or as part of an "agency" for the purposes of invoking the FOIA exemption. They contended that the transparency requirements of FACA should prevail, ensuring that the meeting remains open to the public.
In its analysis, the court first examined whether DACOWITS could be considered an "agency" or part of an "agency" under the Administrative Procedure Act (APA), which provides the definition of "agency" applicable to both FACA and FOIA. The court noted that FACA specifically defines an "advisory committee" separately from an "agency," indicating that Congress did not intend for advisory committees like DACOWITS to be considered agencies. The court also referenced the *Soucie v. David* decision, where the D.C. Circuit held that an entity must possess "substantial independent authority" in the exercise of specific functions to be classified as an agency under the APA. Given that DACOWITS had only an advisory role without any independent authority, the court concluded that it did not meet the criteria to be considered an "agency" under the APA or FOIA. 
Since DACOWITS was not an agency, the court determined that its activities could not be classified as "inter-agency" or "intra-agency" affairs. Therefore, the defendants could not rely on the FOIA exemption under 5 U.S.C. § 552(b)(5) to justify closing the DACOWITS meeting to the public. The court also expressed concern that allowing such an exemption would undermine the transparency goals of FACA. The court reasoned that if the exemption could be applied simply because internal matters of the Department of Defense were discussed, it would grant agencies undue discretion to close meetings, contrary to the intent of Congress when enacting FACA. 
The court further criticized the defendants' argument that DACOWITS functioned as part of the Department of Defense, thereby justifying the closed meeting. The court dismissed this argument, emphasizing that an advisory committee, by its nature, serves as an external body providing independent advice, rather than operating as an internal component of the agency. This distinction was critical in determining that DACOWITS could not be considered an "intra-agency" entity, and thus the meeting could not be closed under the claimed FOIA exemption.
Moreover, the court highlighted the broader legislative intent behind FACA, which was to address concerns about the proliferation of advisory committees that operated in secrecy, often becoming "tools" of the agencies they were meant to advise. Congress had explicitly rejected arguments that openness would stifle debate and had instead made public scrutiny a cornerstone of the Act. The court underscored that FACA was designed to ensure transparency and accountability, making it imperative that advisory committee meetings be open to the public unless they clearly fell within one of the specific, narrowly construed exemptions under FOIA.
The court also addressed the procedural inadequacies in the defendants' claim. It pointed out that, even under FOIA, an exemption claim must be substantiated with specific justifications rather than broad, conclusory statements. In this case, the defendants had failed to provide a detailed explanation for why the entire DACOWITS meeting needed to be closed, and they had not considered whether only certain portions of the meeting might qualify for closure while leaving others open.
The court concluded that the plaintiffs had shown a substantial likelihood of success on the merits of their claim that the meeting should be open to the public under FACA. The court also recognized that denying the plaintiffs access to the meeting would result in irreparable harm, as the opportunity to observe and participate in the meeting would be permanently lost. By contrast, the court found that the defendants would not suffer any significant harm from being required to comply with the statutory open meeting requirements.
In issuing a preliminary injunction, the court ordered that the DACOWITS meeting be open to the public, allowing the plaintiffs to attend as observers. However, the court did not grant the plaintiffs' request for a broader injunction that would have allowed them to "participate" in the meeting, noting that FACA did not grant the public a statutory right to actively participate in advisory committee meetings, beyond observing and potentially submitting written statements.
This case is significant as it represents one of the early interpretations of FACA's open meeting provisions and the limitations on the use of FOIA exemptions to close advisory committee meetings. The court's decision reinforced the principle that transparency and public accountability are central to the functioning of federal advisory committees, limiting the circumstances under which such meetings can be closed to the public.
</v>
      </c>
      <c r="AG199" s="14" t="str">
        <v>Called into doubt by 466 F.Supp.3d 100, D.D.C.; 
Distinguished by 925 F.Supp. 844, D.D.C.</v>
      </c>
      <c r="AH199" s="1"/>
      <c r="AI199" s="1"/>
      <c r="AJ199" s="1"/>
      <c r="AK199" s="1"/>
      <c r="AL199" s="1"/>
      <c r="AM199" s="1"/>
      <c r="AN199" s="1"/>
      <c r="AO199" s="1"/>
      <c r="AP199" s="1"/>
      <c r="AQ199" s="1"/>
    </row>
    <row r="200" spans="1:43" ht="409.5" x14ac:dyDescent="0.25">
      <c r="A200" s="5" t="s">
        <v>1082</v>
      </c>
      <c r="B200" s="5" t="s">
        <v>1082</v>
      </c>
      <c r="C200" s="5" t="s">
        <v>1083</v>
      </c>
      <c r="D200" s="5" t="s">
        <v>1082</v>
      </c>
      <c r="E200" s="5" t="s">
        <v>1083</v>
      </c>
      <c r="F200" s="5" t="s">
        <v>1083</v>
      </c>
      <c r="G200" s="5" t="s">
        <v>1083</v>
      </c>
      <c r="H200" s="5" t="s">
        <v>772</v>
      </c>
      <c r="I200" s="5" t="s">
        <v>30</v>
      </c>
      <c r="J200" s="6">
        <v>2010</v>
      </c>
      <c r="K200" s="5"/>
      <c r="L200" s="5" t="s">
        <v>938</v>
      </c>
      <c r="M200" s="5" t="s">
        <v>939</v>
      </c>
      <c r="N200" s="5" t="s">
        <v>940</v>
      </c>
      <c r="O200" s="5" t="s">
        <v>941</v>
      </c>
      <c r="P200" s="9" t="s">
        <v>942</v>
      </c>
      <c r="Q200" s="30"/>
      <c r="R200" s="34" t="str">
        <v>Yes</v>
      </c>
      <c r="S200" s="14" t="str">
        <v>Yes</v>
      </c>
      <c r="T200" s="14" t="str">
        <v>No</v>
      </c>
      <c r="U200" s="14" t="str">
        <v>Yes</v>
      </c>
      <c r="V200" s="14" t="str">
        <v>No</v>
      </c>
      <c r="W200" s="14" t="str">
        <v>No</v>
      </c>
      <c r="X200" s="14" t="str">
        <v>No</v>
      </c>
      <c r="Y200" s="14" t="str">
        <v>Case law</v>
      </c>
      <c r="Z200" s="14" t="str">
        <v>D.D.C.</v>
      </c>
      <c r="AA200" s="21">
        <v>2010</v>
      </c>
      <c r="AB200" s="14">
        <v>0</v>
      </c>
      <c r="AC200" s="14" t="str">
        <v>Advisory committee "utilized" definition, Definition of advisory committees, Judicial interpretation of "established" under FACA, Criteria for FACA applicability to committees, Narrow interpretation of FACA in judicial rulings</v>
      </c>
      <c r="AD200" s="14" t="str">
        <v>Jud. Watch, Inc. v. U.S. Dep't of Com., 736 F. Supp. 2d 24, 27 (D.D.C. 2010)</v>
      </c>
      <c r="AE200" s="14" t="str">
        <v xml:space="preserve">**FACTS:** In *Judicial Watch, Inc. v. United States Department of Commerce*, the plaintiff, Judicial Watch, challenged the noncompliance of the North American Competitiveness Council (NACC) with the Federal Advisory Committee Act (FACA). Judicial Watch argued that NACC, formed under the Security and Prosperity Partnership of North America (SPP) and involved in advising the Department of Commerce (DOC) on trade and economic issues, was subject to FACA's transparency requirements. The plaintiff sought declaratory and injunctive relief, claiming that the NACC was either "established" or "utilized" by the DOC. 
**ISSUE:** Did the NACC qualify as an advisory committee "established" or "utilized" by the DOC, thereby making it subject to FACA's requirements for openness and transparency? 
**HOLDING:** The court held that the NACC was neither "established" nor "utilized" by the DOC as defined under FACA, and thus, it was not subject to the Act's requirements. 
**RATIONALE:** The court determined that the NACC was not "established" by the DOC because the U.S. government did not directly form the council or select its members; this was done by the U.S. Chamber of Commerce and the Council of the Americas. Furthermore, the court found that the NACC was not "utilized" by the DOC in the sense required by FACA. Although the NACC provided policy recommendations and interacted with DOC officials, this did not constitute the "actual management or control" necessary for it to be considered "utilized" by a federal agency. The court emphasized that the NACC operated independently, and the level of interaction did not meet the threshold for FACA applicability. Consequently, the court dismissed the case, ruling that the plaintiff did not state a valid FACA claim because the NACC did not fall under FACA's jurisdiction. This decision underscores the limited scope of FACA's application, requiring direct government control or establishment of an advisory committee to trigger the Act’s transparency obligations. 
</v>
      </c>
      <c r="AF200" s="14" t="str">
        <v xml:space="preserve">In the case of *Judicial Watch, Inc. v. United States Department of Commerce*, 736 F. Supp. 2d 24 (D.D.C. 2010), the plaintiff, Judicial Watch, Inc., brought an action seeking declaratory and injunctive relief against the U.S. Department of Commerce (DOC) and its Secretary, Gary Locke, alleging noncompliance with the Federal Advisory Committee Act (FACA). The case centered on whether the North American Competitiveness Council (NACC), a group formed under the Security and Prosperity Partnership of North America (SPP) to address trade and economic issues among the U.S., Canada, and Mexico, was subject to the requirements of FACA. Judicial Watch argued that the NACC was established and utilized by the DOC and therefore should comply with FACA’s requirements for advisory committees, including openness and transparency.
FACA requires that advisory committees established or utilized by federal agencies must adhere to certain procedural requirements, such as public meetings, keeping minutes, and providing public access to documents. The key issues in this case were whether the NACC qualified as an advisory committee "established" or "utilized" by the DOC under FACA, and whether Judicial Watch had standing to bring the claim.
The factual background reveals that the NACC was created as part of a broader initiative, the SPP, launched in 2005 to enhance cooperation on issues of mutual concern among the three North American countries. The NACC itself was formed in 2006, consisting of 35 business leaders from the U.S., Canada, and Mexico, with the U.S. having 15 representatives selected by the U.S. Chamber of Commerce and the Council of the Americas, which served as the U.S. Secretariat for the NACC. Judicial Watch, a non-profit organization focused on promoting transparency and accountability in government, began investigating the NACC’s activities in 2006. They sought records under the Freedom of Information Act (FOIA) and requested access to NACC meetings, which were denied. As a result, Judicial Watch filed the lawsuit, arguing that the NACC, by virtue of its close relationship with the DOC, should be subject to FACA’s transparency requirements.
The court’s analysis primarily focused on the definitions of "established" and "utilized" as they apply under FACA. According to the court, a committee is "established" by an agency if the government actually forms the committee, such as by selecting its members. A committee is "utilized" by an agency if the agency exercises significant control over the committee's operations. The Supreme Court has indicated that these terms should not be interpreted literally, as doing so would extend FACA’s reach far beyond what Congress intended.
In this case, the court found that the NACC was not "established" by the DOC because the U.S. government did not directly form the NACC or select its members. The selection of U.S. members was carried out by the U.S. Chamber of Commerce and the Council of the Americas, not by any government agency. The court also concluded that the NACC was not "utilized" by the DOC in the sense required by FACA. While the NACC did provide policy recommendations to the DOC and met with DOC officials, this level of interaction did not amount to the type of "actual management or control" that FACA demands for a committee to be considered "utilized" by an agency. The court emphasized that the NACC operated independently, and there was no evidence that the DOC exercised significant influence or control over the NACC's activities.
Additionally, the court addressed whether Judicial Watch could bring the lawsuit under the FACA. The court acknowledged that FACA does not provide a private right of action, meaning that individuals cannot directly sue under FACA itself. However, the court recognized that challenges to agency actions allegedly violating FACA can be brought under the Administrative Procedure Act (APA) or the Mandamus Act, both of which Judicial Watch invoked in their suit. The APA allows for judicial review of final agency actions, and the Mandamus Act can compel federal officials to perform non-discretionary duties required by law. The court found that Judicial Watch could proceed under these statutes but ultimately held that their complaint failed to state a claim under FACA because the NACC did not meet the criteria for an advisory committee "established" or "utilized" by a federal agency.
The court concluded that the plaintiff did not adequately allege facts that would bring the NACC under FACA's purview. Since the NACC was not "established" or "utilized" by the DOC as defined by FACA, the Act’s requirements did not apply. Therefore, the court granted the defendants’ motion to dismiss the case.
In sum, the court's decision in *Judicial Watch, Inc. v. United States Department of Commerce* highlights the narrow interpretation of FACA's applicability to advisory committees, emphasizing that not all interactions between government agencies and private groups fall within the statute's scope. The ruling underscores the importance of direct government control or establishment in determining whether a committee must adhere to FACA's requirements. The case illustrates the limitations on judicial remedies for enforcing FACA, particularly when the advisory body in question operates with significant independence from federal agencies.
</v>
      </c>
      <c r="AG200" s="14" t="str">
        <v>Distinguished by 266 F.Supp.3d 133, D.D.C.; 845 F.Supp.2d 288, D.D.C.</v>
      </c>
      <c r="AH200" s="1"/>
      <c r="AI200" s="1"/>
      <c r="AJ200" s="1"/>
      <c r="AK200" s="1"/>
      <c r="AL200" s="1"/>
      <c r="AM200" s="1"/>
      <c r="AN200" s="1"/>
      <c r="AO200" s="1"/>
      <c r="AP200" s="1"/>
      <c r="AQ200" s="1"/>
    </row>
    <row r="201" spans="1:43" ht="409.5" x14ac:dyDescent="0.25">
      <c r="A201" s="5" t="s">
        <v>1082</v>
      </c>
      <c r="B201" s="5" t="s">
        <v>1082</v>
      </c>
      <c r="C201" s="5" t="s">
        <v>1083</v>
      </c>
      <c r="D201" s="5" t="s">
        <v>1082</v>
      </c>
      <c r="E201" s="5" t="s">
        <v>1083</v>
      </c>
      <c r="F201" s="5" t="s">
        <v>1083</v>
      </c>
      <c r="G201" s="5" t="s">
        <v>1083</v>
      </c>
      <c r="H201" s="5" t="s">
        <v>772</v>
      </c>
      <c r="I201" s="5" t="s">
        <v>30</v>
      </c>
      <c r="J201" s="6">
        <v>1975</v>
      </c>
      <c r="K201" s="5"/>
      <c r="L201" s="5" t="s">
        <v>943</v>
      </c>
      <c r="M201" s="5" t="s">
        <v>944</v>
      </c>
      <c r="N201" s="5" t="s">
        <v>945</v>
      </c>
      <c r="O201" s="5" t="s">
        <v>946</v>
      </c>
      <c r="P201" s="9" t="s">
        <v>947</v>
      </c>
      <c r="Q201" s="30"/>
      <c r="R201" s="34" t="str">
        <v>Yes</v>
      </c>
      <c r="S201" s="14" t="str">
        <v>Yes</v>
      </c>
      <c r="T201" s="14" t="str">
        <v>No</v>
      </c>
      <c r="U201" s="14" t="str">
        <v>Yes</v>
      </c>
      <c r="V201" s="14" t="str">
        <v>No</v>
      </c>
      <c r="W201" s="14" t="str">
        <v>No</v>
      </c>
      <c r="X201" s="14" t="str">
        <v>No</v>
      </c>
      <c r="Y201" s="14" t="str">
        <v>Case law</v>
      </c>
      <c r="Z201" s="14" t="str">
        <v>D.D.C.</v>
      </c>
      <c r="AA201" s="21">
        <v>1975</v>
      </c>
      <c r="AB201" s="14">
        <v>0</v>
      </c>
      <c r="AC201" s="14" t="str">
        <v>Definition of "advisory committee, establishment and utilization analysis, Scope of "agency" under FACA, Utilized" definition in FACA, FACA applicability to private entities, Rule-making and adjudication authority in FACA</v>
      </c>
      <c r="AD201" s="14" t="str">
        <v>Lombardo v. Handler, 397 F. Supp. 792, 793 (D.D.C. 1975), aff'd, 546 F.2d 1043 (D.C. Cir. 1976)</v>
      </c>
      <c r="AE201" s="14" t="str">
        <v xml:space="preserve">**FACTS:** In *Lombardo v. Handler*, the plaintiffs, Public Interest Campaign and Louis Lombardo, challenged the National Academy of Sciences (NAS) and its Committee on Motor Vehicle Emissions (CMVE) for alleged violations of the Federal Advisory Committee Act (FACA). The plaintiffs argued that the NAS and CMVE should be subject to FACA’s requirements for transparency, claiming that the NAS functioned as a government "agency" and the CMVE as an "advisory committee" under FACA. 
**ISSUE:** Does the NAS qualify as an "agency" and the CMVE as an "advisory committee" under FACA, thereby subjecting them to FACA’s transparency requirements? 
**HOLDING:** The court held that the NAS is not an "agency" and the CMVE is not an "advisory committee" under FACA. Therefore, FACA’s requirements do not apply to them. 
**RATIONALE:** The court determined that the NAS does not possess the substantial independent authority required to be considered an "agency" under FACA, which is defined through the Administrative Procedure Act (APA). Despite the NAS’s numerous government connections, it lacks the rule-making, adjudicatory, or enforcement powers typical of federal agencies. The court also addressed the status of the CMVE, concluding that it was not "established" or "utilized" by a federal agency in the manner required by FACA. The CMVE was created by the NAS, not by the Environmental Protection Agency (EPA), and the EPA’s contractual relationship with the NAS did not constitute the level of control or direct establishment that FACA requires. The court emphasized that FACA’s legislative history indicates that Congress intended to exclude entities like the NAS, which operate under contracts with federal agencies but maintain independence, from FACA’s coverage. Thus, the NAS and CMVE were found to be outside FACA’s scope, reinforcing the independent status of the NAS and its committees, even when working on government-related projects. 
</v>
      </c>
      <c r="AF201" s="14" t="str">
        <v xml:space="preserve">In *Lombardo v. Handler*, 397 F. Supp. 792 (D.D.C. 1975), the plaintiffs, Public Interest Campaign and its president Louis Lombardo, filed a lawsuit against the National Academy of Sciences (NAS) and its Committee on Motor Vehicle Emissions (CMVE), claiming that the NAS and CMVE violated the Federal Advisory Committee Act (FACA) and the Freedom of Information Act (FOIA). The plaintiffs sought to compel the NAS and CMVE to comply with these statutes, specifically challenging their practice of holding closed-door meetings. The central issue in this case was whether the NAS, as an organization, qualified as an “agency” under the FACA, and whether the CMVE was an “advisory committee” as defined by FACA. The case turned on the interpretation of these statutory terms and whether they applied to the NAS and CMVE.
The plaintiffs argued that the NAS should be considered an "agency" under FACA because of its numerous government connections, including its establishment by an act of Congress, its role in reporting to Congress, and its significant receipt of federal funding through contracts with the government. They also pointed to the NAS's statutory obligations to perform investigations and studies for federal departments and agencies, particularly in areas related to air pollution, as evidence that it functioned as an agency. The plaintiffs contended that the CMVE, as a committee within the NAS, was an "advisory committee" under FACA, subject to the Act's requirements for transparency and public access.
The defendants, however, countered that the NAS was not an "agency" under the FACA definition. They emphasized that the NAS did not possess the typical characteristics of a federal agency, such as rule-making, adjudication, or enforcement authority. The NAS did not receive government appropriations and operated primarily through contracts with federal agencies rather than through any form of governmental control. Additionally, the defendants argued that the NAS had no regulatory authority, did not implement its own advice, and lacked the power to impose sanctions. They further noted that the NAS was not subject to federal employment, management, or accounting controls and did not have the right to publish in the Federal Register. These factors, according to the defendants, distinguished the NAS from a federal agency and placed it outside the scope of FACA.
The court's analysis focused on the statutory definition of "agency" under FACA, which incorporates the definition of "agency" from the Administrative Procedure Act (APA). The APA defines an "agency" as any authority of the United States government, whether or not it is subject to review by another agency. The court noted that, based on precedent and legislative history, an "agency" under the APA and FACA must have substantial independent authority, particularly in functions like rule-making and adjudication, which the NAS lacked. The court further explained that while the NAS had numerous connections with the federal government, these connections did not translate into the type of independent governmental authority required for an entity to be considered an "agency" under FACA. The NAS's reliance on federal agencies for authority and assistance, as well as its operation through contracts rather than federal funding or control, led the court to conclude that the NAS was not an agency for FACA purposes.
In addressing whether the CMVE was an "advisory committee" under FACA, the court considered whether the CMVE was "established" or "utilized" by a federal agency, specifically the Environmental Protection Agency (EPA), in the context of the Clean Air Act Amendments of 1970. The plaintiffs argued that the CMVE was effectively established by statute and by the EPA, given the statutory requirement for the EPA to work with the NAS on studies related to air pollution. However, the court rejected this argument, noting that the statute did not specifically mention the CMVE or any other committee and that the creation of the CMVE was a decision made by the NAS, not the EPA. The court also pointed to the legislative history of FACA, which indicated that Congress intended the term "established" to apply only to committees directly created by federal agencies. Because the CMVE was not directly established by the EPA, it did not qualify as an "advisory committee" under this interpretation.
The court further addressed whether the CMVE was "utilized" by the EPA, which would also bring it within FACA's coverage. The term "utilized" in FACA has a specific meaning, rooted in the legislative history, which does not include every instance where a federal agency contracts with an external organization for advice or services. The court emphasized that Congress did not intend for FACA to apply to organizations like the NAS when they provided advice to federal agencies under contractual relationships. The legislative history revealed that Congress deliberately excluded contractors and similar entities from FACA's coverage unless they were directly established or controlled by federal agencies. In this case, the court found that the EPA's relationship with the NAS and CMVE was contractual and did not amount to the kind of utilization that would make the CMVE an "advisory committee" under FACA. The court noted that the NAS and its committees, including the CMVE, were intended to operate independently, even when working on projects for federal agencies, and thus were not subject to the same public accountability measures as federal agencies and their advisory committees.
Finally, the court addressed the plaintiffs' claim under the FOIA, which had been amended in 1974 to expand the definition of "agency." The plaintiffs argued that the amended definition should cover the NAS. However, the court found that the NAS did not fit within the expanded definition, which included entities such as wholly government-owned corporations or government-controlled corporations performing governmental functions. The court concluded that the NAS was a private organization that, although chartered by Congress and heavily involved in government contracts, did not perform governmental functions or operate under federal control in the manner required to be considered an "agency" under FOIA.
In conclusion, the court denied the plaintiffs' motion for summary judgment and granted the defendants' cross-motion for summary judgment. The court held that the NAS was not an "agency" under FACA or FOIA and that the CMVE was not an "advisory committee" subject to FACA. This decision reaffirmed the independent status of the NAS and its committees, even when engaged in work for the federal government, and clarified the limits of FACA's applicability to private organizations under contract with federal agencies.
</v>
      </c>
      <c r="AG201" s="14" t="str">
        <v>Distinguished by 709 F.Supp. 5, D.D.C.</v>
      </c>
      <c r="AH201" s="1"/>
      <c r="AI201" s="1"/>
      <c r="AJ201" s="1"/>
      <c r="AK201" s="1"/>
      <c r="AL201" s="1"/>
      <c r="AM201" s="1"/>
      <c r="AN201" s="1"/>
      <c r="AO201" s="1"/>
      <c r="AP201" s="1"/>
      <c r="AQ201" s="1"/>
    </row>
    <row r="202" spans="1:43" ht="409.5" x14ac:dyDescent="0.25">
      <c r="A202" s="5" t="s">
        <v>1083</v>
      </c>
      <c r="B202" s="5" t="s">
        <v>1083</v>
      </c>
      <c r="C202" s="5" t="s">
        <v>1083</v>
      </c>
      <c r="D202" s="5" t="s">
        <v>1083</v>
      </c>
      <c r="E202" s="5" t="s">
        <v>1082</v>
      </c>
      <c r="F202" s="5" t="s">
        <v>1083</v>
      </c>
      <c r="G202" s="5" t="s">
        <v>1082</v>
      </c>
      <c r="H202" s="5" t="s">
        <v>772</v>
      </c>
      <c r="I202" s="5" t="s">
        <v>30</v>
      </c>
      <c r="J202" s="6">
        <v>1976</v>
      </c>
      <c r="K202" s="5"/>
      <c r="L202" s="5" t="s">
        <v>948</v>
      </c>
      <c r="M202" s="5" t="s">
        <v>949</v>
      </c>
      <c r="N202" s="5" t="s">
        <v>950</v>
      </c>
      <c r="O202" s="5" t="s">
        <v>951</v>
      </c>
      <c r="P202" s="9" t="s">
        <v>40</v>
      </c>
      <c r="Q202" s="30"/>
      <c r="R202" s="34" t="str">
        <v>No</v>
      </c>
      <c r="S202" s="14" t="str">
        <v>No</v>
      </c>
      <c r="T202" s="14" t="str">
        <v>No</v>
      </c>
      <c r="U202" s="14" t="str">
        <v>No</v>
      </c>
      <c r="V202" s="14" t="str">
        <v>Yes</v>
      </c>
      <c r="W202" s="14" t="str">
        <v>No</v>
      </c>
      <c r="X202" s="14" t="str">
        <v>Yes</v>
      </c>
      <c r="Y202" s="14" t="str">
        <v>Case law</v>
      </c>
      <c r="Z202" s="14" t="str">
        <v>D.D.C.</v>
      </c>
      <c r="AA202" s="21">
        <v>1976</v>
      </c>
      <c r="AB202" s="14">
        <v>0</v>
      </c>
      <c r="AC202" s="14" t="str">
        <v xml:space="preserve">Standing to challenge advisory committee, Fair balance in advisory committee membership, Industry influence on advisory committees, Judicial review of executive advisory committees, Legislative oversight of advisory committees** 
</v>
      </c>
      <c r="AD202" s="14" t="str">
        <v>Metcalf v. Nat'l Petroleum Council, 407 F. Supp. 257, 261 (D.D.C. 1976), aff'd, 553 F.2d 176 (D.C. Cir. 1977)</v>
      </c>
      <c r="AE202" s="14" t="str">
        <v xml:space="preserve">**FACTS:** In *Metcalf v. National Petroleum Council*, U.S. Senator Lee Metcalf and Robert Clarke Brown challenged the National Petroleum Council (NPC) and several federal agencies, alleging that the NPC violated the Federal Advisory Committee Act (FACA) by not maintaining a fair balance in its membership and being improperly influenced by the petroleum industry. The plaintiffs argued that the NPC’s advice, used by federal agencies in policy development, was biased and contravened FACA’s statutory requirements. 
**ISSUE:** Did the plaintiffs have standing to challenge the NPC’s compliance with FACA, particularly regarding its membership balance and alleged industry influence? 
**HOLDING:** The court held that the plaintiffs lacked standing to bring the lawsuit because they failed to demonstrate a concrete, particularized injury directly caused by the defendants' actions. 
**RATIONALE:** The court found that the plaintiffs’ alleged injuries—higher petroleum costs, environmental harm, and the denial of alternative energy development—were speculative and insufficient to establish the "injury in fact" required for standing under Article III. The court emphasized that standing requires more than general grievances shared by the public. Senator Metcalf's claim that his legislative duties were impaired by biased advice was deemed too generalized, as the court noted that legislators are expected to critically evaluate the information they receive. The court also found a lack of causation, as the plaintiffs could not show that changes in NPC’s membership or advice would lead to different agency actions that would directly benefit them. The decision underscored the stringent requirements for standing in federal court, particularly in cases involving FACA, and reaffirmed the judiciary’s limited role in resolving actual disputes, not issuing advisory opinions. 
</v>
      </c>
      <c r="AF202" s="14" t="str">
        <v xml:space="preserve">The case of *Metcalf v. National Petroleum Council* involves a challenge brought by U.S. Senator Lee Metcalf and Robert Clarke Brown, a private citizen, against the National Petroleum Council (NPC), the Department of the Interior, the Federal Energy Administration (FEA), the Office of Management and Budget (OMB), and several individuals. The plaintiffs sought declaratory and injunctive relief, alleging violations of the Federal Advisory Committee Act (FACA) and the Federal Energy Administration Act (FEAA). The plaintiffs argued that the NPC and its subgroups were unlawfully functioning as advisory committees because they were not fairly balanced in membership and were improperly influenced by petroleum industry interests, which violated the statutory requirements. Furthermore, the plaintiffs contended that by utilizing the NPC’s advice in policy development and recommendations to Congress, and by failing to prevent the NPC's unlawful operations, the federal defendants were acting contrary to law.
The case primarily revolves around the legal question of whether the plaintiffs had standing to bring the lawsuit. In assessing standing, the court focused on whether the plaintiffs could demonstrate a personal stake in the outcome of the controversy, as required by Article III of the Constitution, which restricts judicial power to "cases" and "controversies." The Supreme Court has established that standing requires plaintiffs to show (1) an injury in fact, meaning a concrete and particularized harm that is actual or imminent, and (2) that the injury is within the zone of interests protected or regulated by the statute or constitutional provision at issue. 
Plaintiffs alleged three types of injuries as consumers: anticipated higher costs for petroleum products, potential environmental damage, and denial of benefits from the development of alternative energy sources. Senator Metcalf additionally claimed that the defendants’ actions impaired his legislative duties by depriving him of unbiased advice and accurate information. However, the court found that the alleged consumer injuries were speculative and did not establish a real and immediate harm. The court emphasized that standing cannot be based on general grievances shared by the public and that the plaintiffs failed to demonstrate a concrete and particularized injury directly attributable to the defendants’ actions.
Regarding Senator Metcalf's claim of injury in his legislative capacity, the court referred to similar cases where congressional status was deemed insufficient to establish standing. The court distinguished the case from *Kennedy v. Sampson*, where a senator had standing to challenge a presidential veto because the veto directly affected the effectiveness of his vote. In contrast, Senator Metcalf’s injury claims were more generalized, arguing that biased data and advice hindered his legislative work. The court found these claims unpersuasive, noting that as an experienced legislator, Senator Metcalf was capable of discerning bias and was not misled by the information provided by federal agencies. Additionally, the court pointed out that legislative committees, of which Metcalf was a member, have oversight responsibilities over advisory committees, and both the Interior and FEA rely on Congress for appropriations. Therefore, the court viewed the lawsuit as an attempt to obtain an advisory opinion, which is beyond the judiciary's role under Article III.
The court also addressed the issue of causation, noting that plaintiffs failed to demonstrate that their alleged injuries were directly caused by the defendants' actions. The plaintiffs’ arguments rested on several speculative assumptions, including that changes in the NPC's membership would lead to different advice, that federal agencies would act differently based on this advice, and that such changes would ultimately benefit the plaintiffs. The court found these assumptions to lack factual support, further undermining the plaintiffs’ standing.
In conclusion, the court held that the plaintiffs lacked standing to maintain the action because they failed to demonstrate both a concrete injury and a causal connection between the injury and the defendants' actions. As a result, the court granted the defendants' motions to dismiss the case. This decision highlights the stringent requirements for standing in federal court, particularly in cases challenging government actions under the FACA. The ruling underscores the judiciary's limited role in overseeing executive actions and reaffirms the separation of powers doctrine, which confines the courts to resolving actual disputes rather than issuing advisory opinions on the wisdom or soundness of executive decisions.
</v>
      </c>
      <c r="AG202" s="14" t="str">
        <v>No negative treatment</v>
      </c>
      <c r="AH202" s="1"/>
      <c r="AI202" s="1"/>
      <c r="AJ202" s="1"/>
      <c r="AK202" s="1"/>
      <c r="AL202" s="1"/>
      <c r="AM202" s="1"/>
      <c r="AN202" s="1"/>
      <c r="AO202" s="1"/>
      <c r="AP202" s="1"/>
      <c r="AQ202" s="1"/>
    </row>
    <row r="203" spans="1:43" ht="409.5" x14ac:dyDescent="0.25">
      <c r="A203" s="5" t="s">
        <v>1083</v>
      </c>
      <c r="B203" s="5" t="s">
        <v>1083</v>
      </c>
      <c r="C203" s="5" t="s">
        <v>1082</v>
      </c>
      <c r="D203" s="5" t="s">
        <v>1082</v>
      </c>
      <c r="E203" s="5" t="s">
        <v>1082</v>
      </c>
      <c r="F203" s="5" t="s">
        <v>1083</v>
      </c>
      <c r="G203" s="5" t="s">
        <v>1082</v>
      </c>
      <c r="H203" s="5" t="s">
        <v>772</v>
      </c>
      <c r="I203" s="5" t="s">
        <v>23</v>
      </c>
      <c r="J203" s="6">
        <v>1977</v>
      </c>
      <c r="K203" s="5"/>
      <c r="L203" s="5" t="s">
        <v>952</v>
      </c>
      <c r="M203" s="5" t="s">
        <v>953</v>
      </c>
      <c r="N203" s="5" t="s">
        <v>954</v>
      </c>
      <c r="O203" s="5" t="s">
        <v>955</v>
      </c>
      <c r="P203" s="9" t="s">
        <v>956</v>
      </c>
      <c r="Q203" s="30"/>
      <c r="R203" s="34" t="str">
        <v>No</v>
      </c>
      <c r="S203" s="14" t="str">
        <v>No</v>
      </c>
      <c r="T203" s="14" t="str">
        <v>Yes</v>
      </c>
      <c r="U203" s="14" t="str">
        <v>Yes</v>
      </c>
      <c r="V203" s="14" t="str">
        <v>Yes</v>
      </c>
      <c r="W203" s="14" t="str">
        <v>No</v>
      </c>
      <c r="X203" s="14" t="str">
        <v>Yes</v>
      </c>
      <c r="Y203" s="14" t="str">
        <v>Case law</v>
      </c>
      <c r="Z203" s="14" t="str">
        <v>D.C. Cir.</v>
      </c>
      <c r="AA203" s="21">
        <v>1977</v>
      </c>
      <c r="AB203" s="14">
        <v>0</v>
      </c>
      <c r="AC203" s="14" t="str">
        <v>Advisory committee fair balance requirement, Special interest influence on advisory committees, Standing to challenge advisory committee operations, Concrete injury requirement for standing, Imbalance in advisory committee membership</v>
      </c>
      <c r="AD203" s="14" t="str">
        <v>Metcalf v. Nat'l Petroleum Council, 553 F.2d 176, 177 (D.C. Cir. 1977)</v>
      </c>
      <c r="AE203" s="14" t="str">
        <v>**FACTS:** In *Metcalf v. National Petroleum Council*, U.S. Senator Lee Metcalf and Robert Clarke Brown sued the National Petroleum Council (NPC) and various federal agencies, claiming that the NPC violated the Federal Advisory Committee Act (FACA). The plaintiffs argued that the NPC's membership was not fairly balanced, as it was overwhelmingly composed of petroleum industry representatives, leading to biased advice that influenced federal energy policies. 
**ISSUE:** Did the NPC’s composition and operations violate FACA’s requirements for balanced membership and independence from special interests? 
**HOLDING:** The court did not reach a decision on the FACA violations because it held that the plaintiffs lacked standing to bring the lawsuit. 
**RATIONALE:** The court focused on whether the plaintiffs had standing to challenge the NPC under FACA. To establish standing, plaintiffs must demonstrate a concrete and particularized injury. The court found that the alleged injuries—potential higher petroleum costs, denial of alternative energy benefits, and environmental harm—were speculative and not concrete enough to meet the standing requirement. The court also rejected Senator Metcalf’s claim that his legislative duties were impaired by biased NPC advice, deeming the injury too abstract. The court emphasized that Metcalf had access to other sources of information and that the NPC’s influence did not directly impair his legislative function. As a result, the court affirmed the dismissal of the case, highlighting the need for a concrete injury to establish standing in challenges brought under FACA.</v>
      </c>
      <c r="AF203" s="14" t="str">
        <v xml:space="preserve">In the case of *Metcalf v. National Petroleum Council*, 553 F.2d 176 (D.C. Cir. 1977), the appellants, U.S. Senator Lee Metcalf and private citizen Robert Clarke Brown, initiated a lawsuit against the National Petroleum Council (NPC) and various federal agencies, including the Department of the Interior (DOI), the Federal Energy Administration (FEA), and the Office of Management and Budget (OMB). The appellants sought to enjoin the NPC from operating as a federal advisory committee, arguing that its membership was not fairly balanced and that its advice was improperly influenced by the petroleum industry, in violation of the Federal Advisory Committee Act (FACA) and the Federal Energy Administration Act (FEAA). They alleged that these violations resulted in injuries to them as consumers and citizens, and in the case of Senator Metcalf, in his capacity as a U.S. Senator.
The National Petroleum Council was established in 1946 at the request of President Truman to advise the federal government, particularly the Secretary of the Interior, on matters related to oil and gas. The Council was created as a non-profit advisory body composed primarily of representatives from the petroleum industry. Its charter required it to provide advice, information, and recommendations to the Secretary of the Interior on any matter related to petroleum or the petroleum industry that was submitted by or approved by the Secretary. Over the years, the NPC had become a significant advisory body within the federal government, particularly in shaping energy policies that affected the petroleum industry.
FACA, which took effect on January 5, 1973, was enacted to regulate the establishment, operation, and oversight of federal advisory committees. The Act requires that advisory committees be fairly balanced in terms of the points of view represented and that their advice not be inappropriately influenced by special interests. FACA also mandates that advisory committees operate with transparency and public accountability. The NPC, although established before FACA’s enactment, was subject to the Act's provisions because it operated as an advisory committee to a federal agency.
The appellants claimed that the NPC's membership was overwhelmingly composed of individuals affiliated with the petroleum industry, with 140 out of its 155 members coming from the industry. They argued that this composition violated FACA's requirement for a fair balance of viewpoints, as the NPC was effectively dominated by the petroleum industry, leading to biased advice that favored the industry's interests. The appellants contended that this lack of balance resulted in the NPC providing advice that was not independent but instead heavily influenced by the special interests of the petroleum industry. They further argued that this biased advice affected federal policies on energy, particularly those related to petroleum pricing, the development of alternative energy sources, and environmental protection.
Senator Metcalf, in addition to his claims as a consumer and citizen, argued that the alleged violations of FACA and FEAA undermined his legislative duties. As a member of the Senate Committee on Interior and Insular Affairs and Chairman of its Subcommittee on Minerals, Materials, and Fuels, Metcalf claimed that he relied on the DOI and FEA for accurate and unbiased information to develop sound energy policies and legislation. He asserted that the biased advice from the NPC, which influenced the recommendations and data provided by these agencies, impeded his ability to perform his legislative duties effectively and produce the best possible legislative outcomes. Metcalf also contended that the alleged imbalance in the NPC's membership effectively nullified his votes in favor of FACA and FEAA, as the NPC’s operation contravened the principles embodied in these statutes.
The case was dismissed by the District Court on the grounds that the appellants lacked standing to bring the lawsuit. The court held that the appellants had not demonstrated a judicially cognizable injury, which is necessary to establish standing under Article III of the Constitution. The appellants appealed the dismissal, and the case was brought before the U.S. Court of Appeals for the District of Columbia Circuit.
The Court of Appeals, in affirming the District Court's dismissal, examined the nature of the injuries claimed by the appellants. The court noted that the alleged injuries related to potential higher costs for petroleum products, the denial of benefits from alternative energy sources, and environmental damage were speculative and conjectural. The court emphasized that to establish standing, the injury must be concrete and imminent, not hypothetical or abstract. The court found that the appellants' claims of injury as consumers and citizens were based on uncertain future events that might never occur and thus did not meet the constitutional requirement of injury in fact.
Regarding Senator Metcalf’s claims, the court found that his alleged injury to his legislative duties was similarly speculative and abstract. The court observed that Metcalf had other sources of information and expertise available to him in his legislative work and that his reliance on potentially biased advice from the DOI and FEA did not constitute a concrete injury. The court further noted that Metcalf’s assertion that his votes were nullified by the alleged violations of FACA and FEAA was not sufficient to establish standing, as the effectiveness of his votes in enacting the legislation was not in question.
The Court of Appeals concluded that the appellants had failed to demonstrate a judicially cognizable injury that would give them standing to challenge the NPC's operation under FACA and FEAA. The court’s decision underscored the constitutional requirement that plaintiffs must show a concrete and particularized injury to establish standing in federal court, rather than relying on speculative or generalized grievances. Consequently, the court affirmed the dismissal of the case, leaving the NPC to continue its advisory role within the federal government under the oversight of the DOI.
</v>
      </c>
      <c r="AG203" s="14" t="str">
        <v>Distinguished by 2024 WL 1141465, D.D.C.; 1999 WL 33526001, W.D.Wash.</v>
      </c>
      <c r="AH203" s="1"/>
      <c r="AI203" s="1"/>
      <c r="AJ203" s="1"/>
      <c r="AK203" s="1"/>
      <c r="AL203" s="1"/>
      <c r="AM203" s="1"/>
      <c r="AN203" s="1"/>
      <c r="AO203" s="1"/>
      <c r="AP203" s="1"/>
      <c r="AQ203" s="1"/>
    </row>
    <row r="204" spans="1:43" ht="409.5" x14ac:dyDescent="0.25">
      <c r="A204" s="5" t="s">
        <v>1083</v>
      </c>
      <c r="B204" s="5" t="s">
        <v>1083</v>
      </c>
      <c r="C204" s="5" t="s">
        <v>1082</v>
      </c>
      <c r="D204" s="5" t="s">
        <v>1082</v>
      </c>
      <c r="E204" s="5" t="s">
        <v>1083</v>
      </c>
      <c r="F204" s="5" t="s">
        <v>1083</v>
      </c>
      <c r="G204" s="5" t="s">
        <v>1083</v>
      </c>
      <c r="H204" s="5" t="s">
        <v>772</v>
      </c>
      <c r="I204" s="5" t="s">
        <v>23</v>
      </c>
      <c r="J204" s="6">
        <v>1994</v>
      </c>
      <c r="K204" s="5"/>
      <c r="L204" s="5" t="s">
        <v>957</v>
      </c>
      <c r="M204" s="5" t="s">
        <v>958</v>
      </c>
      <c r="N204" s="5" t="s">
        <v>959</v>
      </c>
      <c r="O204" s="5" t="s">
        <v>960</v>
      </c>
      <c r="P204" s="9" t="s">
        <v>961</v>
      </c>
      <c r="Q204" s="30"/>
      <c r="R204" s="34" t="str">
        <v>No</v>
      </c>
      <c r="S204" s="14" t="str">
        <v>No</v>
      </c>
      <c r="T204" s="14" t="str">
        <v>Yes</v>
      </c>
      <c r="U204" s="14" t="str">
        <v>Yes</v>
      </c>
      <c r="V204" s="14" t="str">
        <v>No</v>
      </c>
      <c r="W204" s="14" t="str">
        <v>No</v>
      </c>
      <c r="X204" s="14" t="str">
        <v>No</v>
      </c>
      <c r="Y204" s="14" t="str">
        <v>Case law</v>
      </c>
      <c r="Z204" s="14" t="str">
        <v>D.C. Cir.</v>
      </c>
      <c r="AA204" s="21">
        <v>1994</v>
      </c>
      <c r="AB204" s="14">
        <v>0</v>
      </c>
      <c r="AC204" s="14" t="str">
        <v xml:space="preserve">Transparency in advisory committees, Utilization of advisory committees by federal agencies, Common law right of access to public records, Advisory committee control and management, Advisory committee exemptions from public access laws 
</v>
      </c>
      <c r="AD204" s="14" t="str">
        <v>Washington Legal Found. v. U.S. Sent'g Comm'n, 17 F.3d 1446, 1452 (D.C. Cir. 1994)</v>
      </c>
      <c r="AE204" s="14" t="str">
        <v xml:space="preserve">**FACTS:** In *Washington Legal Foundation v. United States Sentencing Commission*, the Washington Legal Foundation (WLF) sought access to meetings and documents of the Advisory Working Group on Environmental Sanctions, established by the U.S. Sentencing Commission. WLF argued that the Advisory Group should be subject to the Federal Advisory Committee Act (FACA), which mandates transparency for advisory committees. The primary legal question was whether the Sentencing Commission, as part of the judicial branch, qualified as an "agency" under FACA, thereby subjecting the Advisory Group to FACA’s requirements. 
**ISSUE:** Does the U.S. Sentencing Commission qualify as an "agency" under FACA, thereby making the Advisory Working Group on Environmental Sanctions subject to FACA’s transparency requirements? 
**HOLDING:** The court held that the U.S. Sentencing Commission is not an "agency" under FACA, and therefore, the Advisory Group is not subject to FACA’s requirements. 
**RATIONALE:** The court reasoned that FACA incorporates the definition of "agency" from the Administrative Procedure Act (APA). Historically, entities within the judicial branch have been exempt from the APA’s definition of "agency," which applies to the entire judicial branch, not just the courts. The Sentencing Reform Act of 1984 (SRA), which established the Sentencing Commission as an independent entity within the judicial branch, explicitly applied some APA provisions to the Commission but did not treat it as an "agency" under the APA. Thus, the court concluded that Congress did not intend for the Sentencing Commission to be subject to FACA. Additionally, the court rejected WLF’s argument that the Advisory Group was "utilized" by the Department of Justice (DOJ), finding that the DOJ’s involvement did not amount to control or management of the Advisory Group, which was established and managed by the Sentencing Commission. Therefore, the Advisory Group was not subject to FACA. The decision emphasizes the limited applicability of FACA to entities within the judicial branch and clarifies that the Sentencing Commission and its advisory groups are exempt from FACA’s transparency mandates. 
</v>
      </c>
      <c r="AF204" s="14" t="str">
        <v xml:space="preserve">In the case of Washington Legal Foundation v. United States Sentencing Commission, the Washington Legal Foundation (WLF) sought access to the meetings and documents of the Advisory Working Group on Environmental Sanctions, an advisory committee established by the United States Sentencing Commission. WLF argued that it was entitled to such access under the Federal Advisory Committee Act (FACA), which mandates that advisory committees must open their meetings and make their documents available to the public. WLF also asserted a common law right to access the committee's documents. The primary issues revolved around whether the Advisory Group was subject to FACA and whether the common law right of access to public records applied to the documents held by the Advisory Group. The United States Court of Appeals for the District of Columbia Circuit, led by Chief Judge Mikva, ultimately decided that the Advisory Group was not subject to FACA but remanded the case to the district court for further consideration of the common law access claim.
The United States Sentencing Commission is an independent agency within the judicial branch, created by Congress to formulate and revise sentencing guidelines for federal courts. In this context, the Sentencing Commission established the Advisory Working Group on Environmental Sanctions to advise on potential revisions to the guidelines concerning environmental crimes. The Advisory Group comprised sixteen members, including government employees and private citizens with expertise in environmental law, two of whom were employees of the Department of Justice (DOJ). WLF contended that the Advisory Group’s deliberations should be open to the public and that its documents should be accessible under FACA. FACA defines an "advisory committee" as any group established or utilized by the President or an agency to provide advice or recommendations to the federal government. The key legal question was whether the Sentencing Commission could be considered an "agency" under FACA, thereby making the Advisory Group subject to the Act’s transparency requirements.
The district court ruled against WLF, holding that the Sentencing Commission was not an “agency” under FACA and, therefore, the Advisory Group did not fall under the Act’s provisions. WLF appealed, arguing that the district court had erred in its interpretation. Specifically, WLF argued that the Sentencing Commission, although part of the judicial branch, should not be exempt from the definition of “agency” as used in FACA. WLF maintained that if Congress had intended to exempt the entire judicial branch from FACA, it would have explicitly stated so, instead of only exempting “the courts of the United States.” WLF further argued that even if the Sentencing Commission was not an agency under FACA, the Advisory Group was still subject to the Act because it was “utilized” by the DOJ, which indisputably is an agency.
The appellate court examined whether the Sentencing Commission was an "agency" under the Administrative Procedure Act (APA), as FACA incorporates the APA’s definition of "agency." Historically, courts have interpreted the APA’s exemption for "the courts of the United States" as applying to the entire judicial branch, not just the courts themselves. The court cited several cases, such as In re Fidelity Mortgage Investors and United States v. Frank, where entities within the judicial branch, like the Judicial Conference and the Probation Service, were deemed exempt from the APA because they functioned as auxiliaries of the courts. The court noted that this interpretation was consistent with the legislative history of the APA, which indicated that “agency” was intended to exclude entities in the judicial and legislative branches.
The court further analyzed the Sentencing Reform Act of 1984 (SRA), which created the Sentencing Commission as an independent entity within the judicial branch. The SRA explicitly applied certain APA provisions, such as the notice-and-comment rulemaking process, to the Commission, but not others, indicating that Congress did not intend for the Commission to be treated as an agency under the APA or, by extension, under FACA. The court reasoned that since Congress explicitly carved out exceptions for the Commission in the SRA, it must have intended the Commission to be exempt from FACA as well. Therefore, the court concluded that the Sentencing Commission, as part of the judicial branch, was not an “agency” under FACA, and thus, the Advisory Group it established was not subject to the Act’s requirements.
Regarding WLF’s argument that the Advisory Group was “utilized” by the DOJ, the court held that the term “utilized” implied a level of control or management by the agency over the advisory committee. Although DOJ employees participated in the Advisory Group’s deliberations, the court found that this involvement did not amount to control or management of the Group. The Advisory Group was established and managed by the Sentencing Commission, and its purpose was to advise the Commission, not the DOJ. Therefore, the court ruled that the Advisory Group was not “utilized” by the DOJ within the meaning of FACA.
WLF also claimed a common law right of access to the Advisory Group’s documents, arguing that the public should be able to inspect the committee’s records even if FACA did not apply. The district court had rejected this claim, stating that the common law right of access extends only to “public records,” which it found did not include the pre-decisional materials of the Advisory Group. However, the appellate court disagreed with the district court’s summary rejection of this claim. It held that the district court should have conducted a more thorough examination of the documents to determine whether any of them might qualify as public records subject to the common law right of access. The court suggested that the district court should order the production of a Vaughn index, a detailed list of the documents in question, to assist in this analysis.
The appellate court’s decision ultimately affirmed the district court’s ruling that the Advisory Group was not subject to FACA but reversed and remanded the decision regarding the common law right of access, directing the district court to conduct a more detailed evaluation of WLF’s document requests. This case underscores the complexity of determining the applicability of transparency laws like FACA to entities within the judicial branch and highlights the ongoing tension between public access to government decision-making processes and the need for confidentiality in certain governmental deliberations.
</v>
      </c>
      <c r="AG204" s="14" t="str">
        <v xml:space="preserve">Distinguished by 219 F.Supp.2d 20, D.D.C.; 474 F.Supp.3d 305, D.D.C.; 103 F.4th 830, D.C.Cir.
Not followed as dicta: 544 F.Supp.3d 64, D.D.C.
</v>
      </c>
      <c r="AH204" s="1"/>
      <c r="AI204" s="1"/>
      <c r="AJ204" s="1"/>
      <c r="AK204" s="1"/>
      <c r="AL204" s="1"/>
      <c r="AM204" s="1"/>
      <c r="AN204" s="1"/>
      <c r="AO204" s="1"/>
      <c r="AP204" s="1"/>
      <c r="AQ204" s="1"/>
    </row>
    <row r="205" spans="1:43" ht="409.5" x14ac:dyDescent="0.25">
      <c r="A205" s="5" t="s">
        <v>1083</v>
      </c>
      <c r="B205" s="5" t="s">
        <v>1083</v>
      </c>
      <c r="C205" s="5" t="s">
        <v>1082</v>
      </c>
      <c r="D205" s="5" t="s">
        <v>1082</v>
      </c>
      <c r="E205" s="5" t="s">
        <v>1083</v>
      </c>
      <c r="F205" s="5" t="s">
        <v>1083</v>
      </c>
      <c r="G205" s="5" t="s">
        <v>1083</v>
      </c>
      <c r="H205" s="5" t="s">
        <v>772</v>
      </c>
      <c r="I205" s="5" t="s">
        <v>30</v>
      </c>
      <c r="J205" s="6">
        <v>1988</v>
      </c>
      <c r="K205" s="5"/>
      <c r="L205" s="5" t="s">
        <v>962</v>
      </c>
      <c r="M205" s="5" t="s">
        <v>963</v>
      </c>
      <c r="N205" s="5" t="s">
        <v>964</v>
      </c>
      <c r="O205" s="5" t="s">
        <v>965</v>
      </c>
      <c r="P205" s="9" t="s">
        <v>40</v>
      </c>
      <c r="Q205" s="30"/>
      <c r="R205" s="34" t="str">
        <v>No</v>
      </c>
      <c r="S205" s="14" t="str">
        <v>No</v>
      </c>
      <c r="T205" s="14" t="str">
        <v>Yes</v>
      </c>
      <c r="U205" s="14" t="str">
        <v>Yes</v>
      </c>
      <c r="V205" s="14" t="str">
        <v>No</v>
      </c>
      <c r="W205" s="14" t="str">
        <v>No</v>
      </c>
      <c r="X205" s="14" t="str">
        <v>No</v>
      </c>
      <c r="Y205" s="14" t="str">
        <v>Case law</v>
      </c>
      <c r="Z205" s="14" t="str">
        <v>D.D.C.</v>
      </c>
      <c r="AA205" s="21">
        <v>1988</v>
      </c>
      <c r="AB205" s="14">
        <v>0</v>
      </c>
      <c r="AC205" s="14" t="str">
        <v>Agency control over advisory records, advisory committee transparency, Custody and control of agency records, Advisory panel records and public access</v>
      </c>
      <c r="AD205" s="14" t="str">
        <v>Nat'l Sec. Archive v. Exec. Off. of The President, 688 F. Supp. 29, 33 (D.D.C. 1988), aff'd sub nom. Nat'l Sec. Archive v. Archivist of the U.S., 909 F.2d 541 (D.C. Cir. 1990)</v>
      </c>
      <c r="AE205" s="14" t="str">
        <v xml:space="preserve">**FACTS:** In *National Security Archive v. Executive Office of the President*, the National Security Archive sought access to documents generated by the Tower Commission, a presidential advisory body established to investigate the Iran-Contra affair. The plaintiffs argued that these documents should be disclosed under the Federal Advisory Committee Act (FACA) and the Freedom of Information Act (FOIA), asserting that the records were agency documents managed by the Office of Administration within the Executive Office of the President. 
**ISSUE:** Does the Tower Commission's documentation qualify as "agency records" subject to disclosure under FACA and FOIA? 
**HOLDING:** The court held that the Tower Commission’s documents were not "agency records" and, therefore, were not subject to disclosure under FACA or FOIA. 
**RATIONALE:** The court determined that the Tower Commission, established by the President, operated independently and maintained control over its records until they were transferred to the Office of the Counsel to the President after the Commission's dissolution. Since the Office of Administration did not possess or control the records during the Commission’s existence and did not use them for official purposes, the documents did not qualify as "agency records" under FOIA. Additionally, the court noted that FACA requires advisory committee records to be disclosed only if a valid FOIA request is made to the appropriate agency while the committee is still active. In this case, the plaintiff’s request was made after the Commission had dissolved, making the request procedurally deficient. The court’s decision underscores the limitations of FACA’s applicability to presidential advisory committees and emphasizes the importance of procedural accuracy when filing FOIA requests. 
</v>
      </c>
      <c r="AF205" s="14" t="str">
        <v>In *National Security Archive v. Executive Office of the President*, 688 F. Supp. 29 (D.D.C. 1988), the primary issue was whether the documents generated by the President's Special Review Board, known as the Tower Commission, were subject to disclosure under the Federal Advisory Committee Act (FACA) and the Freedom of Information Act (FOIA). The case arose when the National Security Archive, a nonprofit public interest research institute, filed FOIA requests seeking access to documents produced by the Tower Commission, which had been established by Executive Order 12575 to investigate the National Security Council's involvement in the Iran-Contra affair. The Commission completed its report and terminated its activities in March 1987, with its records subsequently transferred to the Office of the Counsel to the President.
The plaintiff contended that the Tower Commission's records were subject to FOIA because the Commission had been established by the President, who explicitly referenced FACA in the Executive Order. The plaintiff further argued that the Office of Administration, a unit of the Executive Office of the President (EOP), was responsible for the records' management due to its role in providing administrative support to the Commission. The plaintiff accused the EOP of engaging in a "shell game" by transferring the records to the President's counsel, an entity exempt from FOIA, in an attempt to avoid disclosure.
The defendants, represented by the Office of Administration and the Office of the Counsel to the President, argued that the Office of Administration did not maintain or control the records of the Commission and, therefore, could not be compelled to release them under FOIA. They also asserted that the Office of the Counsel to the President, as part of the President's immediate staff, was not subject to FOIA and that the court lacked jurisdiction to compel the release of the requested documents.
The court's analysis centered on whether the documents in question were "agency records" within the meaning of FOIA and whether they had been improperly withheld by the defendants. Citing the Supreme Court's decision in *Kissinger v. Reporters Committee for Freedom of the Press*, the court emphasized that for a document to be considered improperly withheld, it must be shown that the agency had custody or control over the records. The court noted that while mere possession of documents does not automatically make them "agency records," control or reliance on the documents in the agency's operations is critical to determining their status.
In this case, the court found no dispute that the Tower Commission had maintained control of its records until they were handed over to the President's counsel after the Commission completed its work. The court pointed out that the Office of Administration did not have possession or control over the records during the relevant period and had not integrated them into its own files or used them for any official purpose. Thus, the documents could not be deemed "agency records" of the Office of Administration.
The court also addressed the plaintiff's argument that the Executive Order and Reorganization Plan No. 1 of 1977, which outlined the duties of the Office of Administration, somehow imposed a responsibility on the Office to manage the Commission's records. The court rejected this argument, clarifying that while the Executive Order made the resources of the Office available to the Commission, it did not mandate that the Office maintain the Commission's files. Moreover, the Reorganization Plan did not authorize the Office to manage records of presidential advisory panels like the Tower Commission.
Regarding FACA, the court acknowledged that the Act mandates the disclosure of records from advisory committees "subject to" FOIA. However, it held that for a FOIA request to be valid under FACA, it needed to be directed to the correct agency with control over the records during the time the advisory committee was still in existence. The court concluded that because the plaintiff did not submit its FOIA request to the Tower Commission during its existence and instead directed it to the Office of Administration after the Commission had dissolved, the request was procedurally deficient.
In conclusion, the court held that the Office of Administration did not improperly withhold any documents because it never had control over the requested records. Additionally, the court declined to address broader constitutional questions regarding executive privilege and the potential for evading FOIA through strategic transfers of records, as these issues were not necessary to resolve the case at hand. The court granted summary judgment in favor of the defendants, denying the plaintiff's motion for summary judgment. This decision reinforced the importance of proper procedural compliance in FOIA requests and clarified the limitations of FACA's applicability to presidential advisory committees.</v>
      </c>
      <c r="AG205" s="14" t="str">
        <v>No negative treatment</v>
      </c>
      <c r="AH205" s="1"/>
      <c r="AI205" s="1"/>
      <c r="AJ205" s="1"/>
      <c r="AK205" s="1"/>
      <c r="AL205" s="1"/>
      <c r="AM205" s="1"/>
      <c r="AN205" s="1"/>
      <c r="AO205" s="1"/>
      <c r="AP205" s="1"/>
      <c r="AQ205" s="1"/>
    </row>
    <row r="206" spans="1:43" ht="409.5" x14ac:dyDescent="0.25">
      <c r="A206" s="5" t="s">
        <v>1082</v>
      </c>
      <c r="B206" s="5" t="s">
        <v>1083</v>
      </c>
      <c r="C206" s="5" t="s">
        <v>1082</v>
      </c>
      <c r="D206" s="5" t="s">
        <v>1082</v>
      </c>
      <c r="E206" s="5" t="s">
        <v>1083</v>
      </c>
      <c r="F206" s="5" t="s">
        <v>1083</v>
      </c>
      <c r="G206" s="5" t="s">
        <v>1082</v>
      </c>
      <c r="H206" s="5" t="s">
        <v>772</v>
      </c>
      <c r="I206" s="5" t="s">
        <v>826</v>
      </c>
      <c r="J206" s="6">
        <v>2019</v>
      </c>
      <c r="K206" s="5"/>
      <c r="L206" s="5" t="s">
        <v>966</v>
      </c>
      <c r="M206" s="5" t="s">
        <v>967</v>
      </c>
      <c r="N206" s="5" t="s">
        <v>968</v>
      </c>
      <c r="O206" s="5" t="s">
        <v>969</v>
      </c>
      <c r="P206" s="9" t="s">
        <v>40</v>
      </c>
      <c r="Q206" s="30"/>
      <c r="R206" s="34" t="str">
        <v>Yes</v>
      </c>
      <c r="S206" s="14" t="str">
        <v>No</v>
      </c>
      <c r="T206" s="14" t="str">
        <v>Yes</v>
      </c>
      <c r="U206" s="14" t="str">
        <v>Yes</v>
      </c>
      <c r="V206" s="14" t="str">
        <v>No</v>
      </c>
      <c r="W206" s="14" t="str">
        <v>No</v>
      </c>
      <c r="X206" s="14" t="str">
        <v>Yes</v>
      </c>
      <c r="Y206" s="14" t="str">
        <v>Case law</v>
      </c>
      <c r="Z206" s="14" t="str">
        <v>D. Mont.</v>
      </c>
      <c r="AA206" s="21">
        <v>2019</v>
      </c>
      <c r="AB206" s="14">
        <v>0</v>
      </c>
      <c r="AC206" s="14" t="str">
        <v xml:space="preserve">Advisory committee fair membership balance, Undue influence on federal advisory committees, Judicial review of advisory committee composition, Public access to advisory committee meetings, Establishment of advisory committees, Advisory committee definition 
</v>
      </c>
      <c r="AD206" s="14" t="str">
        <v>W. Org. of Res. Councils v. Bernhardt, 362 F. Supp. 3d 900 (D. Mont. 2019)</v>
      </c>
      <c r="AE206" s="14" t="str">
        <v>**FACTS:** In *Western Organization of Resource Councils v. Bernhardt*, the plaintiff, Western Organization of Resource Councils (Western), challenged the establishment and operation of the Royalty Policy Committee (Royalty Committee) under the Federal Advisory Committee Act (FACA). Western alleged that the Committee, which advises the Department of the Interior on energy and mineral leasing policies, violated FACA by operating in secrecy, lacking fair membership balance, and serving industry interests over the public interest. 
**ISSUE:** Did the Royalty Policy Committee violate FACA by failing to maintain a fair balance of viewpoints, operating without transparency, and being unduly influenced by special interests? 
**HOLDING:** The court held that Western’s claims regarding the Committee’s membership balance and independence from special interests were non-justiciable but allowed the claims related to the Committee’s establishment and transparency to proceed. 
**RATIONALE:** The court found that Western had standing based on procedural injury under FACA, as the organization’s ability to participate and access information was directly affected. However, the court dismissed claims related to membership balance and independence, ruling they were non-justiciable under the Administrative Procedure Act (APA) because FACA did not provide clear standards for judicial review of these issues, leaving them to agency discretion. Conversely, the court found that Western’s claims about the Committee’s establishment and transparency were plausible, as the Secretary of the Interior’s certification of the Committee’s necessity lacked factual support, and there were sufficient allegations of noncompliance with FACA’s transparency requirements. The court denied Western’s request for a preliminary injunction, determining that irreparable harm was not demonstrated, as Western had opportunities to engage with the Committee’s work. This decision underscores the difficulty of enforcing FACA’s balanced representation and transparency requirements, especially when courts deem certain aspects as falling under agency discretion.</v>
      </c>
      <c r="AF206" s="14" t="str">
        <v xml:space="preserve">In the case of *Western Organization of Resource Councils v. Bernhardt*, the plaintiff, Western Organization of Resource Councils ("Western"), brought suit against officials within the Department of the Interior ("Defendants"), challenging the establishment and operation of the Royalty Policy Committee ("Royalty Committee") under the Federal Advisory Committee Act ("FACA"). Western's lawsuit alleged that the Royalty Committee, which was established by the Secretary of the Interior to provide advice on the leasing of energy and mineral resources on Federal and Indian lands, violated multiple provisions of FACA. Western claimed that the Committee's operations were secretive and primarily served the interests of extractive industries, rather than the broader public interest. The defendants moved to dismiss Western's complaint on several grounds, including lack of standing and failure to state a claim, and Western sought a preliminary injunction to halt the Committee's operations until it complied with FACA.
FACA was enacted by Congress in 1972 to ensure that advisory committees provide balanced and transparent advice to the federal government. The Act requires that the membership of such committees be fairly balanced in terms of the points of view represented, that the committees operate transparently, and that their advice be free from undue influence by special interests. Western alleged that the Royalty Committee violated these provisions by operating without sufficient public notice, failing to make its materials publicly available, and being unbalanced in its representation, favoring industry stakeholders over other public interests.
The Royalty Committee was originally established in 2004 to review and comment on revenue management and mineral-related policies from federal and Indian mineral leases. After its charter lapsed in 2014, it was reestablished in 2017 with a similar mandate. The Committee is composed of members from the Department of the Interior, state governments, Indian Tribes, mineral and energy stakeholders, and academic and public interest groups. Western's lawsuit focused on the Committee's alleged failure to comply with FACA's requirements for fair membership balance, independent judgment, and transparency.
In their motion to dismiss, the defendants argued that Western lacked standing to bring its claims, that the claims related to the Committee's membership balance and independence were non-justiciable under the Administrative Procedure Act (APA), and that Western's claims failed to state a cause of action. The court first addressed the issue of standing, concluding that Western had organizational standing based on its allegations of procedural injury under FACA. The court found that Western's ability to participate in the Royalty Committee's processes and its access to information about the Committee's operations were sufficiently concrete interests to confer standing. However, the court rejected Western's claims of informational and functional injury, noting that Western's application for Committee membership was still pending, and any injury related to its exclusion was speculative.
The court then addressed the justiciability of Western's claims under FACA. The court dismissed Western's claims related to the Committee's membership balance (Count 3) and independence from special interests (Count 4) as non-justiciable. The court held that FACA did not provide sufficient standards for judicial review of these issues and that they were committed to agency discretion under the APA. Specifically, the court found that neither FACA nor the relevant BLM regulations provided a meaningful standard for determining whether the Committee's membership was "fairly balanced" or whether it was "inappropriately influenced" by special interests. As a result, these claims were beyond the court's jurisdiction.
However, the court denied the motion to dismiss Western's claims related to the establishment of the Committee (Count 1) and its obligations to provide public notice and access to meetings and records (Count 2). The court found that Western had stated a plausible claim that the Committee was established in violation of FACA, as the Secretary of the Interior's certification of the Committee's necessity lacked a factual basis. Additionally, the court found that Western had adequately alleged that the Committee and its subcommittees failed to comply with FACA's requirements for transparency and public participation.
Western also sought a preliminary injunction to enjoin the Committee's operations until it complied with FACA. The court denied this request, finding that Western had not demonstrated irreparable harm in the absence of an injunction. The court noted that Western had been able to participate in Committee meetings and provide feedback on proposals, and that it was unclear whether the Committee would continue to operate during the government shutdown that was in effect at the time. Additionally, the court found that the balance of equities and the public interest did not favor an injunction, particularly given Western's ongoing ability to engage with the Committee's work.
In conclusion, the court dismissed Western's claims related to the Committee's membership balance and independence as non-justiciable, but allowed its claims related to the Committee's establishment and transparency to proceed. The court also denied Western's request for a preliminary injunction, finding that Western had not shown a likelihood of irreparable harm. The case highlights the challenges of enforcing FACA's requirements for transparency and balanced representation in the context of advisory committees that play a significant role in shaping federal policy on complex and controversial issues such as energy and mineral resource management.
</v>
      </c>
      <c r="AG206" s="14" t="str">
        <v>No negative treatment</v>
      </c>
      <c r="AH206" s="1"/>
      <c r="AI206" s="1"/>
      <c r="AJ206" s="1"/>
      <c r="AK206" s="1"/>
      <c r="AL206" s="1"/>
      <c r="AM206" s="1"/>
      <c r="AN206" s="1"/>
      <c r="AO206" s="1"/>
      <c r="AP206" s="1"/>
      <c r="AQ206" s="1"/>
    </row>
    <row r="207" spans="1:43" ht="409.5" x14ac:dyDescent="0.25">
      <c r="A207" s="5" t="s">
        <v>1083</v>
      </c>
      <c r="B207" s="5" t="s">
        <v>1083</v>
      </c>
      <c r="C207" s="5" t="s">
        <v>1082</v>
      </c>
      <c r="D207" s="5" t="s">
        <v>1082</v>
      </c>
      <c r="E207" s="5" t="s">
        <v>1083</v>
      </c>
      <c r="F207" s="5" t="s">
        <v>1083</v>
      </c>
      <c r="G207" s="5" t="s">
        <v>1082</v>
      </c>
      <c r="H207" s="5" t="s">
        <v>772</v>
      </c>
      <c r="I207" s="5" t="s">
        <v>30</v>
      </c>
      <c r="J207" s="6">
        <v>2022</v>
      </c>
      <c r="K207" s="5"/>
      <c r="L207" s="5" t="s">
        <v>970</v>
      </c>
      <c r="M207" s="5" t="s">
        <v>971</v>
      </c>
      <c r="N207" s="5" t="s">
        <v>972</v>
      </c>
      <c r="O207" s="5" t="s">
        <v>973</v>
      </c>
      <c r="P207" s="9" t="s">
        <v>40</v>
      </c>
      <c r="Q207" s="30"/>
      <c r="R207" s="34" t="str">
        <v>No</v>
      </c>
      <c r="S207" s="14" t="str">
        <v>No</v>
      </c>
      <c r="T207" s="14" t="str">
        <v>Yes</v>
      </c>
      <c r="U207" s="14" t="str">
        <v>Yes</v>
      </c>
      <c r="V207" s="14" t="str">
        <v>No</v>
      </c>
      <c r="W207" s="14" t="str">
        <v>No</v>
      </c>
      <c r="X207" s="14" t="str">
        <v>Yes</v>
      </c>
      <c r="Y207" s="14" t="str">
        <v>Case law</v>
      </c>
      <c r="Z207" s="14" t="str">
        <v>D.D.C.</v>
      </c>
      <c r="AA207" s="21">
        <v>2022</v>
      </c>
      <c r="AB207" s="14">
        <v>0</v>
      </c>
      <c r="AC207" s="14" t="str">
        <v>Advisory committee membership balance, Public access to advisory meetings, Advisory committee transparency requirements, Ideological bias in federal advisory groups, Judicial review of advisory committee operations,</v>
      </c>
      <c r="AD207" s="14" t="str">
        <v>Am. First Legal Found. v. Cardona, 630 F. Supp. 3d 170, 188 (D.D.C. 2022)</v>
      </c>
      <c r="AE207" s="14" t="str">
        <v xml:space="preserve">**FACTS:** In *America First Legal Foundation v. Miguel Cardona et al.*, the plaintiffs challenged the formation and operation of the National Parents and Families Engagement Council by the U.S. Department of Education, arguing that it violated the Federal Advisory Committee Act (FACA). The plaintiffs claimed that the Council met the definition of an advisory committee under FACA and was therefore required to maintain balanced membership, hold open meetings, and provide public access to records. The Department of Education contended that the Council was not an advisory committee under FACA, as it was intended to gather individual input rather than provide collective advice. 
**ISSUE:** Does the National Parents and Families Engagement Council qualify as an advisory committee under FACA, thereby subjecting it to FACA’s requirements for transparency, balanced membership, and public access? 
**HOLDING:** The court found the record insufficient to determine whether the Council was intended to function as an advisory committee under FACA and ordered limited discovery to resolve this issue. 
**RATIONALE:** The court applied the D.C. Circuit’s four-part test for determining whether a group qualifies as an advisory committee under FACA: (1) organized structure, (2) fixed membership, (3) specific purpose, and (4) the provision of group advice. The court agreed that the Council met the first three criteria but found the fourth—whether the Council provided collective advice—unclear. The Administrative Record did not sufficiently demonstrate whether the Council was designed to render collective advice or merely gather individual input. Due to this ambiguity, the court denied both parties' motions for summary judgment and ordered limited discovery to determine the nature of the Council’s operations. The court also ruled that the plaintiffs had standing to challenge the Council's compliance with FACA, focusing on its ideological balance and transparency. The case highlights the complexities in applying FACA’s requirements and the need for clear evidence of a group’s function when determining its status under the Act. 
</v>
      </c>
      <c r="AF207" s="14" t="str">
        <v xml:space="preserve">In *America First Legal Foundation v. Miguel Cardona et al.*, 630 F. Supp. 3d 170 (D.D.C. 2022), the U.S. District Court for the District of Columbia considered whether the National Parents and Families Engagement Council ("the Council"), created by the U.S. Department of Education, fell within the definition of an advisory committee under the Federal Advisory Committee Act (FACA). The plaintiffs—America First Legal Foundation, Fight for Schools and Families, and Parents Defending Education—argued that the establishment and operation of the Council violated FACA. They claimed the Council was subject to FACA’s requirements, including balanced membership, open meetings, and public access to records. The defendants, including Secretary of Education Miguel Cardona and the Department of Education, contended that FACA did not apply because the Council was not an advisory committee within the meaning of the statute.
The background of the case is rooted in the Department of Education's efforts to create a forum for parents, families, and caregivers to engage with educational policy, particularly in the context of recovering from the COVID-19 pandemic. In March 2022, the Department reached out to various nonprofit organizations to gauge interest in forming a group that would eventually become the Council. The intent was to create a platform for the Department to "listen, learn and engage families" on issues related to education. The organizations provided feedback on the proposed structure, mission, and membership of the Council. In June 2022, the Department officially launched the Council, describing it as a means to "facilitate strong and effective relationships between schools and parents, families, and caregivers," and to ensure that "families' voices play a critical role" in the educational recovery process. The Council's membership comprised sixteen nonprofit organizations, including the National Parent Teacher Association, the National Parents Union, and the League of United Latin American Citizens, among others.
Despite the Council's formation, the Department asserted that it was not an advisory committee under FACA, stating that the Council was not intended to provide consensus advice or recommendations as a group but rather to serve as a channel for individual input from various organizations. The plaintiffs, however, argued that the Council met all the criteria of an advisory committee under FACA and that its operations violated several key provisions of the Act. Specifically, the plaintiffs claimed that the Council's membership was not "fairly balanced" as required by FACA, that it failed to provide public notice of its meetings, and that it did not maintain public records of its proceedings. They further argued that the Council was ideologically biased, representing only organizations that were broadly aligned with the Biden Administration's policies, thus excluding opposing viewpoints.
The court’s analysis began with the determination of whether the Council met the criteria of an advisory committee as defined by FACA. The D.C. Circuit, in prior cases, had outlined four requirements that a group must meet to be considered an advisory committee under FACA: (1) it must have an organized structure, (2) a fixed membership, (3) a specific purpose, and (4) it must render advice as a group rather than as a collection of individuals. The court found that the Council satisfied the first three criteria. It had an organized structure, as evidenced by the clear guidelines for membership and participation, and a fixed membership, consisting of a designated list of nonprofit organizations. Additionally, the Council had a specific purpose—facilitating the engagement of parents and families in educational policy, particularly in the context of pandemic recovery.
The fourth criterion—whether the Council provided advice as a group—was more contentious. The plaintiffs argued that the Council was intended to function collectively, offering group advice to the Department of Education. They pointed to various statements made by the Department, including those in press releases and emails, which emphasized the Council's role in fostering collaboration and partnership. The defendants, however, contended that the Council was designed to gather individual input from its members rather than group consensus, thus falling outside FACA's purview.
The court found the record insufficient to determine whether the Council was intended to provide collective advice or merely individual input. The Administrative Record lacked details about how the Council would conduct its meetings, whether it would engage in deliberations as a group, or how it would formulate any advice or recommendations. The court noted that while FACA applies to groups that are established to provide collective advice, the existing evidence did not clearly demonstrate that the Council was intended to function in this manner.
Given the lack of clarity in the Administrative Record, the court denied both parties’ motions for summary judgment and ordered limited discovery to determine the nature of the Council’s operations. The discovery would focus on whether the Council was designed to function as a group providing collective advice, which would subject it to FACA’s requirements.
Additionally, the court addressed the issue of standing. The court held that plaintiffs Fight for Schools and Families and Parents Defending Education had standing to challenge the Council’s compliance with FACA, particularly concerning its ideological balance and the lack of public access to its meetings and records. These organizations had a direct interest in the Council’s activities, given their focus on education policy and their opposition to the Biden Administration's approach. However, the court found that plaintiff America First Legal Foundation did not have standing to challenge the Council's ideological balance, as its interest in government transparency was not directly related to the Council's specific educational mission.
In conclusion, the court’s decision highlights the complexities involved in determining whether a federal entity is subject to FACA’s stringent requirements. The case underscores the importance of transparency and balanced representation in the formation of advisory groups within federal agencies, particularly when those groups are tasked with influencing public policy. The outcome of the discovery process will be crucial in determining whether the Council must comply with FACA, thereby ensuring that its operations are conducted openly and fairly, with input from a diverse range of viewpoints.
</v>
      </c>
      <c r="AG207" s="14" t="str">
        <v>No negative treatment</v>
      </c>
      <c r="AH207" s="1"/>
      <c r="AI207" s="1"/>
      <c r="AJ207" s="1"/>
      <c r="AK207" s="1"/>
      <c r="AL207" s="1"/>
      <c r="AM207" s="1"/>
      <c r="AN207" s="1"/>
      <c r="AO207" s="1"/>
      <c r="AP207" s="1"/>
      <c r="AQ207" s="1"/>
    </row>
    <row r="208" spans="1:43" ht="300" x14ac:dyDescent="0.25">
      <c r="A208" s="5" t="s">
        <v>1082</v>
      </c>
      <c r="B208" s="5" t="s">
        <v>1083</v>
      </c>
      <c r="C208" s="5" t="s">
        <v>1082</v>
      </c>
      <c r="D208" s="5" t="s">
        <v>1082</v>
      </c>
      <c r="E208" s="5" t="s">
        <v>1083</v>
      </c>
      <c r="F208" s="5" t="s">
        <v>1083</v>
      </c>
      <c r="G208" s="5" t="s">
        <v>1083</v>
      </c>
      <c r="H208" s="5" t="s">
        <v>439</v>
      </c>
      <c r="I208" s="5" t="s">
        <v>974</v>
      </c>
      <c r="J208" s="6">
        <v>1999</v>
      </c>
      <c r="K208" s="5"/>
      <c r="L208" s="5" t="s">
        <v>975</v>
      </c>
      <c r="M208" s="5" t="s">
        <v>976</v>
      </c>
      <c r="N208" s="5" t="s">
        <v>977</v>
      </c>
      <c r="O208" s="5" t="s">
        <v>978</v>
      </c>
      <c r="P208" s="9" t="s">
        <v>55</v>
      </c>
      <c r="Q208" s="30"/>
      <c r="R208" s="34" t="str">
        <v>Yes</v>
      </c>
      <c r="S208" s="14" t="str">
        <v>No</v>
      </c>
      <c r="T208" s="14" t="str">
        <v>Yes</v>
      </c>
      <c r="U208" s="14" t="str">
        <v>Yes</v>
      </c>
      <c r="V208" s="14" t="str">
        <v>No</v>
      </c>
      <c r="W208" s="14" t="str">
        <v>No</v>
      </c>
      <c r="X208" s="14" t="str">
        <v>No</v>
      </c>
      <c r="Y208" s="14" t="str">
        <v>Office of Legal Counsel Opinions</v>
      </c>
      <c r="Z208" s="14" t="str">
        <v>Department of Treasury</v>
      </c>
      <c r="AA208" s="21">
        <v>1999</v>
      </c>
      <c r="AB208" s="14">
        <v>0</v>
      </c>
      <c r="AC208" s="14" t="str">
        <v>Representative members advisory committees, Public official definition under 18 U.S.C. § 219, Federal advisory committee legal status, Private interest representation in federal committees,</v>
      </c>
      <c r="AD208" s="14" t="str">
        <v>None</v>
      </c>
      <c r="AE208" s="14" t="str">
        <v>**FACTS** 
The Office of Legal Counsel (OLC) issued a memorandum addressing whether representative members of federal advisory committees are considered "public officials" under 18 U.S.C. § 219, which prohibits public officials from acting as agents or lobbyists for foreign entities. The memorandum concludes that representative members are not "public officials" within the meaning of the statute. The Federal Advisory Committee Act (FACA) mandates that federal advisory committees have a "fairly balanced" membership to represent various points of view, and these representative members are selected specifically to present the views of private interests rather than to serve as government officials. 
**ISSUE** 
Whether representative members of federal advisory committees are considered "public officials" under 18 U.S.C. § 219, as defined within the context of the Federal Advisory Committee Act (FACA). 
**HOLDING** 
The OLC holds that representative members of federal advisory committees are not "public officials" under 18 U.S.C. § 219 and, therefore, are not subject to the statute's prohibitions. 
**RATIONALE** 
The OLC's rationale hinges on the distinction between representative members and government officials. Representative members are chosen to express the views of private interests, not to act as government officials. As such, they do not have the responsibilities or obligations typical of federal employees. The OLC revises its earlier 1991 opinion, which incorrectly classified these members as "public officials" under the Emoluments Clause and § 219. The OLC concludes that since representative members do not occupy positions of public trust or hold official federal responsibilities, they are not "public officials" within the meaning of § 219. Additionally, the structure of § 219 supports this conclusion, as the statute’s provisions do not apply to individuals who are not classified as federal employees, including representative members.</v>
      </c>
      <c r="AF208" s="14" t="str">
        <v xml:space="preserve">The memorandum from the Office of Legal Counsel (OLC) addresses whether representative members of federal advisory committees are considered "public officials" under 18 U.S.C. § 219, which prohibits public officials from acting as agents or lobbyists for foreign entities. The OLC concludes that such representative members are not "public officials" within the meaning of the statute.
The Federal Advisory Committee Act (FACA) requires that the membership of federal advisory committees be "fairly balanced" to represent various points of view. Representative members are chosen specifically to present the views of private interests rather than to serve as government officials. As such, these individuals do not possess the responsibilities or obligations typical of government employees.
The OLC's 1991 memorandum previously asserted that representative members of advisory committees were "public officials" under § 219, based on the reasoning that they acted "for" the United States by participating in advisory capacities. It also suggested that the Emoluments Clause of the U.S. Constitution, which prohibits federal officials from receiving gifts or emoluments from foreign governments without congressional consent, applied to these representatives.
However, subsequent legal opinions revised this stance, indicating that representative members of advisory committees do not hold "offices of profit or trust" under the Emoluments Clause because their primary loyalty lies with the private interests they represent, not the U.S. government. Therefore, they are not "servants of the Government" and do not occupy positions of public trust with official federal responsibilities as required under the bribery statute's definition of a "public official."
The memorandum further argues that the structure of § 219 supports the conclusion that representative members are not "public officials." The statute allows for a waiver for special Government employees to serve as agents of foreign principals if it is deemed in the national interest, but this provision does not apply to representative members, as they are not classified as federal employees at all.
In conclusion, the OLC determines that representative members of federal advisory committees are not "public officials" under 18 U.S.C. § 219, and therefore, the prohibitions of this statute do not apply to them. This memorandum supersedes the 1991 OLC opinion that suggested otherwise.
</v>
      </c>
      <c r="AG208" s="14" t="str">
        <v>NA</v>
      </c>
      <c r="AH208" s="1"/>
      <c r="AI208" s="1"/>
      <c r="AJ208" s="1"/>
      <c r="AK208" s="1"/>
      <c r="AL208" s="1"/>
      <c r="AM208" s="1"/>
      <c r="AN208" s="1"/>
      <c r="AO208" s="1"/>
      <c r="AP208" s="1"/>
      <c r="AQ208" s="1"/>
    </row>
    <row r="209" spans="1:43" ht="409.5" x14ac:dyDescent="0.25">
      <c r="A209" s="5" t="s">
        <v>1083</v>
      </c>
      <c r="B209" s="5" t="s">
        <v>1083</v>
      </c>
      <c r="C209" s="5" t="s">
        <v>1082</v>
      </c>
      <c r="D209" s="5" t="s">
        <v>1082</v>
      </c>
      <c r="E209" s="5" t="s">
        <v>1083</v>
      </c>
      <c r="F209" s="5" t="s">
        <v>1083</v>
      </c>
      <c r="G209" s="5" t="s">
        <v>1083</v>
      </c>
      <c r="H209" s="5" t="s">
        <v>772</v>
      </c>
      <c r="I209" s="5" t="s">
        <v>30</v>
      </c>
      <c r="J209" s="6">
        <v>2020</v>
      </c>
      <c r="K209" s="5"/>
      <c r="L209" s="5" t="s">
        <v>979</v>
      </c>
      <c r="M209" s="5" t="s">
        <v>980</v>
      </c>
      <c r="N209" s="5" t="s">
        <v>981</v>
      </c>
      <c r="O209" s="5" t="s">
        <v>982</v>
      </c>
      <c r="P209" s="9" t="s">
        <v>40</v>
      </c>
      <c r="Q209" s="30"/>
      <c r="R209" s="34" t="str">
        <v>No</v>
      </c>
      <c r="S209" s="14" t="str">
        <v>No</v>
      </c>
      <c r="T209" s="14" t="str">
        <v>Yes</v>
      </c>
      <c r="U209" s="14" t="str">
        <v>Yes</v>
      </c>
      <c r="V209" s="14" t="str">
        <v>No</v>
      </c>
      <c r="W209" s="14" t="str">
        <v>No</v>
      </c>
      <c r="X209" s="14" t="str">
        <v>No</v>
      </c>
      <c r="Y209" s="14" t="str">
        <v>Case law</v>
      </c>
      <c r="Z209" s="14" t="str">
        <v>D.D.C.</v>
      </c>
      <c r="AA209" s="21">
        <v>2020</v>
      </c>
      <c r="AB209" s="14">
        <v>0</v>
      </c>
      <c r="AC209" s="14" t="str">
        <v>Transparency in government advisory committees, Public access to advisory committee meetings, Exemptions for federal employees in advisory committees, Temporary advisory bodies and transparency requirements, Court rulings on advisory committee public notice requirements</v>
      </c>
      <c r="AD209" s="14" t="str">
        <v>Elec. Priv. Info. Ctr. v. Nat'l Sec. Comm'n on A.I., 466 F. Supp. 3d 100, 123 (D.D.C. 2020)</v>
      </c>
      <c r="AE209" s="14" t="str">
        <v xml:space="preserve">**FACTS:** In *Electronic Privacy Information Center v. National Security Commission on Artificial Intelligence*, EPIC sued the National Security Commission on Artificial Intelligence (the “Commission”), arguing that it violated the Federal Advisory Committee Act (FACA) by failing to provide public notice of its meetings, holding closed-door sessions, and not making its records publicly accessible. The Commission, established by the 2019 National Defense Authorization Act (NDAA) to advise on AI for national security, operated largely in secrecy, which EPIC claimed was in violation of FACA’s transparency requirements. 
**ISSUE:** Is the National Security Commission on Artificial Intelligence subject to FACA, thereby requiring it to provide public notice, hold open meetings, and make its records publicly accessible? 
**HOLDING:** The court held that the Commission is subject to FACA and must comply with its requirements, including providing public notice of meetings, opening them to the public, and making records available for public inspection. 
**RATIONALE:** The court rejected the Commission’s argument that it could not be both an “agency” under FOIA and an “advisory committee” under FACA, emphasizing that an entity can be subject to both statutes simultaneously. The 2019 NDAA did not exempt the Commission from FACA, indicating that Congress intended for it to be subject to FACA’s transparency obligations. Additionally, the court determined that the Commission did not qualify for FACA’s exemption for committees composed entirely of full-time or permanent part-time federal employees, as its members were temporary, intermittent employees. Therefore, the Commission was required to adhere to FACA’s requirements. The court granted mandamus relief, compelling the Commission to comply with FACA by providing timely notice of its meetings, holding them openly, and making its records publicly available. This decision underscores the importance of transparency and accountability, even for advisory bodies dealing with sensitive national security issues. 
</v>
      </c>
      <c r="AF209" s="14" t="str">
        <v xml:space="preserve">In *Electronic Privacy Information Center v. National Security Commission on Artificial Intelligence*, the case involved the application of the Federal Advisory Committee Act (FACA) to the National Security Commission on Artificial Intelligence (the “Commission”), which was established to provide recommendations on the development of artificial intelligence for national security purposes. The Electronic Privacy Information Center (EPIC) filed a lawsuit claiming that the Commission failed to comply with FACA’s requirements, such as providing public notice of meetings, making these meetings open to the public, and ensuring that records of these meetings were publicly accessible. EPIC sought judicial relief to enforce these obligations under FACA and related claims under the Administrative Procedure Act (APA).
The factual background is critical to understanding the complexities of the legal issues involved. The Commission was created by the 2019 National Defense Authorization Act (NDAA) as an independent body within the executive branch, tasked with advising the federal government on artificial intelligence and its implications for national security. The Commission was composed of 15 members appointed for the duration of the Commission’s existence, all of whom were federal employees, although their roles were temporary and specifically tied to the life of the Commission. Despite its significant role in advising on critical national security issues, the Commission operated largely in secrecy, holding several meetings behind closed doors and failing to publish notices, agendas, minutes, or any materials related to its meetings.
EPIC, a public interest research center focused on privacy and civil liberties, sought access to the Commission’s meetings and records under FACA, which mandates transparency for advisory committees. EPIC argued that the Commission was subject to FACA because it met the statutory definition of an advisory committee. FACA requires such committees to provide public notice of their meetings, hold those meetings in a manner open to the public, and make their records available for public inspection. EPIC requested contemporaneous access to the Commission’s meetings and records, including advance notice in the Federal Register and copies of all relevant documents. The Commission acknowledged receiving EPIC’s requests but failed to provide the requested materials, leading EPIC to file this lawsuit seeking enforcement of FACA’s provisions.
The court’s analysis focused on whether the Commission could be classified as an “advisory committee” under FACA, despite also being considered an “agency” under the Freedom of Information Act (FOIA). The Commission argued that because it was an agency under FOIA, it could not simultaneously be an advisory committee under FACA. This argument was based on the notion that an entity cannot hold a dual identity as both an agency and an advisory committee because the two statutes impose different, and sometimes conflicting, disclosure requirements. The court rejected this argument, emphasizing that nothing in FACA or FOIA prevents an entity from being subject to both statutes simultaneously. The court noted that the 2019 NDAA did not exempt the Commission from FACA, even though it exempted other entities from FACA’s requirements. This omission suggested that Congress intended for the Commission to be subject to both FOIA and FACA, thereby imposing a dual set of transparency obligations on the Commission.
The court also examined whether the Commission fell under FACA’s exclusion for committees composed entirely of full-time or permanent part-time federal employees. The government argued that the Commission’s members were permanent part-time employees, which would exempt it from FACA. However, the court found that the members were temporary employees, as they were appointed for the life of the Commission, a temporary organization. The court further determined that the members were intermittent employees, given their irregular and sporadic meeting schedules, rather than permanent part-time employees. Therefore, the court concluded that the Commission did not fall within FACA’s exclusion and was indeed subject to its requirements.
Having established that the Commission was an advisory committee under FACA, the court then considered EPIC’s request for mandamus relief. Mandamus relief is a judicial remedy that compels a government official or entity to perform a duty required by law. EPIC argued that the Commission had a clear duty to comply with FACA, which mandated that the Commission provide public notice of its meetings, hold them in a manner open to the public, and make its records available for public inspection. The court agreed with EPIC, finding that EPIC had established a clear and indisputable right to relief, that the Commission had a clear duty to act, and that no adequate alternative remedy existed. The court ordered the Commission to comply with FACA’s requirements, including providing timely notice of its meetings, opening them to the public, and making its records available for public inspection.
This case highlights the significant implications for transparency and accountability in federal advisory bodies. By ruling that the Commission is subject to both FOIA and FACA, the court reinforced the principle that even entities involved in advising on critical national security issues must adhere to transparency obligations. The decision ensures that the activities of such advisory bodies remain open to public scrutiny, thereby enhancing the democratic process and reinforcing the public’s right to access information about the government’s decision-making processes. This ruling also underscores the importance of adhering to statutory transparency requirements, even for advisory bodies operating within the highest levels of government, and serves as a reminder that exemptions from such requirements must be clearly articulated by Congress.
</v>
      </c>
      <c r="AG209" s="14" t="str">
        <v>No negative treatment</v>
      </c>
      <c r="AH209" s="1"/>
      <c r="AI209" s="1"/>
      <c r="AJ209" s="1"/>
      <c r="AK209" s="1"/>
      <c r="AL209" s="1"/>
      <c r="AM209" s="1"/>
      <c r="AN209" s="1"/>
      <c r="AO209" s="1"/>
      <c r="AP209" s="1"/>
      <c r="AQ209" s="1"/>
    </row>
    <row r="210" spans="1:43" ht="409.5" x14ac:dyDescent="0.25">
      <c r="A210" s="5" t="s">
        <v>1083</v>
      </c>
      <c r="B210" s="5" t="s">
        <v>1083</v>
      </c>
      <c r="C210" s="5" t="s">
        <v>1082</v>
      </c>
      <c r="D210" s="5" t="s">
        <v>1082</v>
      </c>
      <c r="E210" s="5" t="s">
        <v>1083</v>
      </c>
      <c r="F210" s="5" t="s">
        <v>1083</v>
      </c>
      <c r="G210" s="5" t="s">
        <v>1083</v>
      </c>
      <c r="H210" s="5" t="s">
        <v>772</v>
      </c>
      <c r="I210" s="5" t="s">
        <v>30</v>
      </c>
      <c r="J210" s="6">
        <v>1991</v>
      </c>
      <c r="K210" s="5"/>
      <c r="L210" s="5" t="s">
        <v>983</v>
      </c>
      <c r="M210" s="5" t="s">
        <v>984</v>
      </c>
      <c r="N210" s="5" t="s">
        <v>985</v>
      </c>
      <c r="O210" s="5" t="s">
        <v>986</v>
      </c>
      <c r="P210" s="9" t="s">
        <v>987</v>
      </c>
      <c r="Q210" s="30"/>
      <c r="R210" s="34" t="str">
        <v>No</v>
      </c>
      <c r="S210" s="14" t="str">
        <v>No</v>
      </c>
      <c r="T210" s="14" t="str">
        <v>Yes</v>
      </c>
      <c r="U210" s="14" t="str">
        <v>Yes</v>
      </c>
      <c r="V210" s="14" t="str">
        <v>No</v>
      </c>
      <c r="W210" s="14" t="str">
        <v>No</v>
      </c>
      <c r="X210" s="14" t="str">
        <v>No</v>
      </c>
      <c r="Y210" s="14" t="str">
        <v>Case law</v>
      </c>
      <c r="Z210" s="14" t="str">
        <v>D.D.C.</v>
      </c>
      <c r="AA210" s="21">
        <v>1991</v>
      </c>
      <c r="AB210" s="14">
        <v>0</v>
      </c>
      <c r="AC210" s="14" t="str">
        <v xml:space="preserve">Section 10(b) advisory committee document disclosure, Obligations for public inspection of advisory documents, Judicial interpretation of advisory committee transparency, Court ruling on advisory committee document access, Legal relationship between FOIA and advisory committee records 
</v>
      </c>
      <c r="AD210" s="14" t="str">
        <v>Food Chem. News v. Advisory Comm. on Food &amp; Drug Admin., 760 F. Supp. 220, 221 (D.D.C. 1991), aff'd as modified sub nom. Food Chem. News v. Dep't of Health &amp; Hum. Servs., 980 F.2d 1468 (D.C. Cir. 1992)</v>
      </c>
      <c r="AE210" s="14" t="str">
        <v xml:space="preserve">**FACTS:** In *Food Chemical News v. Advisory Committee on the Food and Drug Administration*, the plaintiff, Food Chemical News (FCN), sought a preliminary injunction to prevent the FDA Advisory Committee from holding meetings until certain documents were made publicly available. FCN argued that the Committee violated Section 10(b) of the Federal Advisory Committee Act (FACA) by not disclosing drafts of its final report before the meetings. The Committee directed all document requests to the Department of Health and Human Services (HHS) Freedom of Information Office, leading FCN to claim that FACA imposed an independent obligation on advisory committees to make documents publicly available, separate from FOIA procedures. 
**ISSUE:** Does Section 10(b) of FACA require advisory committees to disclose documents independently of FOIA, or must FOIA procedures be followed for such disclosures? 
**HOLDING:** The court held that Section 10(b) of FACA incorporates FOIA’s procedural and substantive requirements, meaning that document requests must follow FOIA procedures, including the possibility of exemptions and administrative review. 
**RATIONALE:** The court found that Section 10(b) of FACA does not create an independent obligation for advisory committees to disclose documents outside of FOIA’s framework. The court emphasized that FOIA provides a structured process for handling government document requests, including those from advisory committees, and this process is essential for orderly and fair management. Allowing FCN to bypass FOIA procedures would disrupt the administrative process and give undue priority over other FOIA requests. The court also rejected FCN’s waiver argument, as the Committee had clearly directed document requests to the FOIA office. Since FCN failed to exhaust FOIA procedures, the court denied the motion for a preliminary injunction but allowed FCN to pursue other legal actions after following FOIA processes. This case underscores the necessity of adhering to FOIA’s structured process for obtaining advisory committee records under FACA. 
</v>
      </c>
      <c r="AF210" s="14" t="str">
        <v xml:space="preserve">In the case of *Food Chemical News v. Advisory Committee on the Food and Drug Administration*, the plaintiff, Food Chemical News (FCN), sought a preliminary injunction to prevent the Advisory Committee on the Food and Drug Administration (the Committee) from conducting its scheduled meetings until certain documents were made publicly available. The case centers on the interpretation of Section 10(b) of the Federal Advisory Committee Act (FACA), which requires advisory committee documents to be available for public inspection, subject to the Freedom of Information Act (FOIA). FCN, a newsletter that had been closely monitoring and reporting on the Committee's activities, argued that the Committee had violated FACA by not making drafts of its final report available to the public before its meetings, thereby hindering comprehensive reporting. The Committee had directed all document requests to the Department of Health and Human Services (HHS) Freedom of Information Office, leading to FCN’s contention that Section 10(b) of FACA imposes an independent obligation on advisory committees to make their materials publicly available, separate from FOIA procedures.
The court was asked to determine whether Section 10(b) of FACA imposes an immediate obligation on advisory committees to disclose documents without requiring a FOIA request, or whether FOIA procedures must first be followed. FCN argued that the language of Section 10(b) suggests an independent obligation for disclosure, allowing for the bypassing of FOIA procedures in some cases, especially when dealing with advisory committees. They also argued that the FOIA exemption for inter-agency or intra-agency deliberations (Exemption 5) does not apply to advisory committees, and that the failure of the Committee to disclose documents before or during the meetings constituted a violation of FACA.
On the other hand, the defendants argued that Section 10(b) of FACA incorporates both the procedural and substantive provisions of FOIA, meaning that any request for documents must follow FOIA procedures, including the submission of a written request and the possibility of administrative review. They further contended that FCN had failed to submit such a request, and therefore, the suit was premature and should be dismissed for failure to exhaust administrative remedies. The court found merit in the defendants’ argument that Section 10(b) makes FACA documents subject to FOIA, including both its exemptions and its procedural mechanisms. The court emphasized that FOIA provides a structured process for the disclosure of government documents, including those from advisory committees, and that this process is essential for the orderly and fair handling of document requests. It also noted that allowing FCN to bypass FOIA procedures would give them undue priority over other FOIA litigants and disrupt the administrative process designed to apply exemptions and handle requests systematically.
The court also addressed the possibility of waiver, which FCN argued had occurred because the Committee’s Executive Director did not specifically direct them to use FOIA procedures. However, the court found no evidence of waiver, as the Committee had issued a notice at a meeting explicitly directing document requests to the FOIA office. The court concluded that a failure to exhaust FOIA procedures cannot be overlooked in this case, and therefore, FCN had not demonstrated a violation of law by the defendants that would justify the issuance of a preliminary injunction.
Ultimately, the court denied FCN’s motion for a preliminary injunction, finding that FCN had not followed the required FOIA procedures and had not shown that a violation of FACA had occurred. However, the court did not grant the defendants' motion to dismiss the case outright, instead allowing FCN the opportunity to decide within thirty days how to proceed, whether by filing a FOIA request or pursuing other legal actions. The court underscored that the ruling did not preclude FCN from potentially obtaining the requested documents through the appropriate FOIA channels, but until those procedures were followed, there was no basis for the court to intervene and issue the requested injunction.
This case highlights the complex interplay between FACA and FOIA, particularly in how advisory committees are required to disclose their records and the procedural steps that must be followed to obtain such records. The court’s decision reinforces the principle that while FACA mandates transparency in the operations of advisory committees, this transparency is subject to the procedural safeguards and exemptions provided by FOIA, ensuring that document requests are handled in an orderly and lawful manner. It also underscores the importance of adhering to established legal procedures when seeking judicial intervention, as the failure to do so can result in the denial of relief even when substantive legal rights are at stake.
</v>
      </c>
      <c r="AG210" s="14" t="str">
        <v>Negative history in 760 F.Supp. 220, D.D.C., Apr. 02, 1991; 980 F.2d 1468, D.C.Cir., Dec. 18, 1992</v>
      </c>
      <c r="AH210" s="1"/>
      <c r="AI210" s="1"/>
      <c r="AJ210" s="1"/>
      <c r="AK210" s="1"/>
      <c r="AL210" s="1"/>
      <c r="AM210" s="1"/>
      <c r="AN210" s="1"/>
      <c r="AO210" s="1"/>
      <c r="AP210" s="1"/>
      <c r="AQ210" s="1"/>
    </row>
    <row r="211" spans="1:43" ht="409.5" x14ac:dyDescent="0.25">
      <c r="A211" s="5" t="s">
        <v>1083</v>
      </c>
      <c r="B211" s="5" t="s">
        <v>1083</v>
      </c>
      <c r="C211" s="5" t="s">
        <v>1082</v>
      </c>
      <c r="D211" s="5" t="s">
        <v>1082</v>
      </c>
      <c r="E211" s="5" t="s">
        <v>1083</v>
      </c>
      <c r="F211" s="5" t="s">
        <v>1083</v>
      </c>
      <c r="G211" s="5" t="s">
        <v>1082</v>
      </c>
      <c r="H211" s="5" t="s">
        <v>772</v>
      </c>
      <c r="I211" s="5" t="s">
        <v>30</v>
      </c>
      <c r="J211" s="6">
        <v>2023</v>
      </c>
      <c r="K211" s="5"/>
      <c r="L211" s="5" t="s">
        <v>988</v>
      </c>
      <c r="M211" s="5" t="s">
        <v>989</v>
      </c>
      <c r="N211" s="5" t="s">
        <v>990</v>
      </c>
      <c r="O211" s="5" t="s">
        <v>991</v>
      </c>
      <c r="P211" s="9" t="s">
        <v>992</v>
      </c>
      <c r="Q211" s="30"/>
      <c r="R211" s="34" t="str">
        <v>No</v>
      </c>
      <c r="S211" s="14" t="str">
        <v>No</v>
      </c>
      <c r="T211" s="14" t="str">
        <v>Yes</v>
      </c>
      <c r="U211" s="14" t="str">
        <v>Yes</v>
      </c>
      <c r="V211" s="14" t="str">
        <v>No</v>
      </c>
      <c r="W211" s="14" t="str">
        <v>No</v>
      </c>
      <c r="X211" s="14" t="str">
        <v>Yes</v>
      </c>
      <c r="Y211" s="14" t="str">
        <v>Case law</v>
      </c>
      <c r="Z211" s="14" t="str">
        <v>D.D.C.</v>
      </c>
      <c r="AA211" s="21">
        <v>2023</v>
      </c>
      <c r="AB211" s="14">
        <v>0</v>
      </c>
      <c r="AC211" s="14" t="str">
        <v>Presidential authority in advisory board appointments, Removal of presidential appointees from advisory committees, Independence of advisory committee members, Statutory interpretation of advisory board membership, FACA balanced membership requirements, Legal principles of appointment and removal powers, Advisory committee independence under FACA</v>
      </c>
      <c r="AD211" s="14" t="str">
        <v>Stirrup v. Biden, 662 F. Supp. 3d 12, 15 (D.D.C. 2023), aff'd in part, vacated in part, remanded sub nom. Stirrup v. United States Dep't of Def., No. 23-5094, 2024 WL 2873780 (D.C. Cir. June 7, 2024)</v>
      </c>
      <c r="AE211" s="14" t="str">
        <v xml:space="preserve">**FACTS:** In *Stirrup v. Biden*, former presidential appointees to the Boards of Visitors for the U.S. Military, Naval, and Air Force Academies challenged their removal by President Biden, claiming it violated the Federal Advisory Committee Act (FACA). The plaintiffs argued that their removal disrupted the balance and independence required by FACA. The Boards of Visitors, created by statute in the 1950s, are advisory committees that evaluate academy operations and make recommendations to the Department of Defense and the President. After a "zero-based review" of Department of Defense advisory committees, President Biden requested the plaintiffs' resignations, and upon their refusal, they were removed. 
**ISSUE:** Did the removal of the plaintiffs from the Boards of Visitors violate FACA’s requirements for balanced membership and independent judgment? 
**HOLDING:** The court held that the removal of the plaintiffs did not violate FACA, as FACA’s provisions ensure the overall balance and independence of the committee but do not protect individual members from removal. 
**RATIONALE:** The court found that FACA’s requirements for balanced membership and independent advice apply to the collective functioning of advisory committees rather than to the tenure of individual members. The statutes governing the Boards of Visitors allow presidential appointees to serve until successors are appointed, implying no protected right to serve a full term without the possibility of removal. The court emphasized the legal principle that the power of removal is incident to the power of appointment unless explicitly restricted by statute. The court also rejected the plaintiffs' claim that their removal compromised the boards’ independence, finding that FACA does not grant individual members a right to remain on the committee. Additionally, the court dismissed the plaintiffs' breach of contract and First Amendment claims, concluding that their removal was within the President’s statutory authority and did not violate FACA or any other legal protections. 
</v>
      </c>
      <c r="AF211" s="14" t="str">
        <v xml:space="preserve">The case "Stirrup v. Biden" delves into the complex interplay between the President's authority and the Federal Advisory Committee Act (FACA), focusing specifically on the Boards of Visitors for the United States Military Academy, Naval Academy, and Air Force Academy. The plaintiffs, former presidential appointees to these boards, challenged their removal by President Biden, asserting that their dismissal violated FACA, among other legal grounds. They sought reinstatement, arguing that their removal was both unlawful and politically motivated, disrupting the balance and independence that FACA is designed to protect in advisory committees.
The factual background of the case is intricate and essential for understanding the court’s reasoning. The plaintiffs were appointed to the Boards of Visitors during the previous administration, with terms set to extend beyond the change in the presidency. These boards, created by statute in the 1950s, consist of 15 members each, including six presidential appointees, and are responsible for visiting their respective academies, evaluating their functioning, and making recommendations to the Department of Defense and the President. Under FACA, these boards are required to maintain a “fairly balanced” membership in terms of the points of view represented, and their advice must reflect independent judgment, free from undue influence by any special interest or appointing authority.
Shortly after President Biden took office, the Secretary of Defense, Defendant Austin, initiated a "zero-based review" of all Department of Defense advisory committees. This review was a comprehensive reassessment aimed at justifying the existence of each committee from scratch. During this period, the operations of the Boards of Visitors were suspended, effectively halting their activities. The plaintiffs received notification of this suspension via email, which assured them that their membership would not be impacted. However, this assurance proved temporary. After the review, President Biden requested the resignations of the plaintiffs, and upon their refusal, they were summarily removed from their positions. The plaintiffs argued that this action was not only a violation of their rights under FACA but also an arbitrary and capricious act driven by political motives rather than any legitimate concerns regarding their performance or the boards' effectiveness.
In analyzing the legal issues, the court focused on the statutory framework governing the Boards of Visitors and the broader principles under FACA. The court examined whether FACA provided the plaintiffs with protections that would prevent their removal. FACA, as implemented through various regulations, imposes guidelines to ensure that advisory committees like the Boards of Visitors operate with a balanced membership and offer advice that is independent and free from undue influence. The plaintiffs contended that their removal disrupted this balance and that the introduction of new members more aligned with the President's views would compromise the independence of the boards' advice.
The court's analysis, however, found that the statutory provisions establishing the Boards of Visitors did not explicitly restrict the President’s authority to remove appointees. Although the statutes specify that presidential appointees to the boards serve three-year terms, they also allow members to continue serving until their successors are appointed by the President. The court interpreted this as evidence that the statute does not grant individual board members a protected right to serve out their full term without the possibility of removal. Instead, the court emphasized the long-standing legal principle that, absent a specific provision to the contrary, the power of removal is incident to the power of appointment. This principle suggests that the President retains the authority to remove appointees at will unless explicitly restricted by statute.
The court also considered the plaintiffs' argument that their removal violated FACA’s requirement for balanced membership. They argued that their dismissal and replacement with members more aligned with the current administration’s views would undermine the boards' ability to provide independent advice, as mandated by FACA. However, the court found that FACA’s provisions are designed to ensure the overall balance and independence of advisory committees as a whole, rather than to protect the tenure of individual members. The requirement for a balanced membership does not translate into a personal right for any member to remain on the committee, especially when their continued service is at the discretion of the appointing authority.
Additionally, the plaintiffs claimed that their removal constituted a breach of contract, alleging that their appointments carried an implied contractual right to serve their full three-year terms. The court dismissed this claim, noting that the terms of their appointments were governed by the statutory framework, which did not include any protections against removal. The court further rejected the plaintiffs' First Amendment argument that their removal constituted viewpoint discrimination, as they failed to identify any specific instances of protected speech that were regulated or suppressed by the government. The court concluded that the plaintiffs' removal was within the President’s statutory authority and did not violate FACA, the First Amendment, or any implied contractual rights.
Ultimately, the court's decision underscores the broad discretion afforded to the President in managing appointments to advisory boards like the Boards of Visitors. It reaffirms that FACA's requirements for balanced and independent advisory committees apply to the collective functioning of these bodies, rather than granting individual members a protected right to their positions. The court's ruling clarifies that the President’s authority to appoint and remove members of advisory committees remains largely unrestricted, provided that the overall operation of the committee complies with FACA's mandates.
</v>
      </c>
      <c r="AG211" s="14" t="str">
        <v>Affirmed in part, vacated in part by 2024 WL 2873780, D.C.Cir., June 07, 2024</v>
      </c>
      <c r="AH211" s="1"/>
      <c r="AI211" s="1"/>
      <c r="AJ211" s="1"/>
      <c r="AK211" s="1"/>
      <c r="AL211" s="1"/>
      <c r="AM211" s="1"/>
      <c r="AN211" s="1"/>
      <c r="AO211" s="1"/>
      <c r="AP211" s="1"/>
      <c r="AQ211" s="1"/>
    </row>
    <row r="212" spans="1:43" ht="409.5" x14ac:dyDescent="0.25">
      <c r="A212" s="5" t="s">
        <v>1083</v>
      </c>
      <c r="B212" s="5" t="s">
        <v>1083</v>
      </c>
      <c r="C212" s="5" t="s">
        <v>1082</v>
      </c>
      <c r="D212" s="5" t="s">
        <v>1082</v>
      </c>
      <c r="E212" s="5" t="s">
        <v>1083</v>
      </c>
      <c r="F212" s="5" t="s">
        <v>1083</v>
      </c>
      <c r="G212" s="5" t="s">
        <v>1083</v>
      </c>
      <c r="H212" s="5" t="s">
        <v>772</v>
      </c>
      <c r="I212" s="5" t="s">
        <v>30</v>
      </c>
      <c r="J212" s="6">
        <v>2017</v>
      </c>
      <c r="K212" s="5"/>
      <c r="L212" s="5" t="s">
        <v>993</v>
      </c>
      <c r="M212" s="5" t="s">
        <v>994</v>
      </c>
      <c r="N212" s="5" t="s">
        <v>995</v>
      </c>
      <c r="O212" s="5" t="s">
        <v>996</v>
      </c>
      <c r="P212" s="9" t="s">
        <v>997</v>
      </c>
      <c r="Q212" s="30"/>
      <c r="R212" s="34" t="str">
        <v>No</v>
      </c>
      <c r="S212" s="14" t="str">
        <v>No</v>
      </c>
      <c r="T212" s="14" t="str">
        <v>Yes</v>
      </c>
      <c r="U212" s="14" t="str">
        <v>Yes</v>
      </c>
      <c r="V212" s="14" t="str">
        <v>No</v>
      </c>
      <c r="W212" s="14" t="str">
        <v>No</v>
      </c>
      <c r="X212" s="14" t="str">
        <v>No</v>
      </c>
      <c r="Y212" s="14" t="str">
        <v>Case law</v>
      </c>
      <c r="Z212" s="14" t="str">
        <v>D.D.C.</v>
      </c>
      <c r="AA212" s="21">
        <v>2017</v>
      </c>
      <c r="AB212" s="14">
        <v>0</v>
      </c>
      <c r="AC212" s="14" t="str">
        <v>Advisory committee member rights, Access to committee documents, Committee member participation rights, Legal obligations of advisory committees, Commission member exclusion, Legal duties of federal advisory bodies</v>
      </c>
      <c r="AD212" s="14" t="str">
        <v>Dunlap v. Presidential Advisory Comm'n on Election Integrity, 286 F. Supp. 3d 96, 98 (D.D.C. 2017)</v>
      </c>
      <c r="AE212" s="14" t="str">
        <v xml:space="preserve">**FACTS:** In *Matthew Dunlap v. Presidential Advisory Commission on Election Integrity*, Matthew Dunlap, a member of the Commission, sued after being denied access to critical documents related to the Commission’s work. The Commission, established to study federal election processes, was subject to the Federal Advisory Committee Act (FACA), which mandates transparency and fair participation by all members. Dunlap argued that the Commission's failure to provide these documents impeded his ability to fully participate in the Commission’s activities, violating FACA. 
**ISSUE:** Did the Presidential Advisory Commission on Election Integrity violate FACA by denying Dunlap access to documents necessary for his full participation in the Commission’s work? 
**HOLDING:** The court held that the Commission violated FACA by failing to provide Dunlap with the requested documents, which were essential for his participation in the Commission’s activities. 
**RATIONALE:** The court emphasized that FACA requires all advisory committee members to have access to documents that are necessary for them to participate fully in the committee’s deliberations. Drawing on precedent from *Cummock v. Gore*, the court noted that committee members have rights exceeding those of the general public, particularly the right to access materials used or considered by the committee. The court found that the Commission’s denial of Dunlap’s requests for documents, including those related to meeting planning and decision-making, was a clear violation of FACA. Without access to these documents, Dunlap could not effectively contribute to the Commission’s discussions or challenge its assumptions. The court granted a preliminary injunction, ordering the Commission to provide Dunlap with both past and future documents to ensure his full participation, highlighting FACA’s role in promoting transparency and fairness in advisory committees. 
</v>
      </c>
      <c r="AF212" s="14" t="str">
        <v xml:space="preserve">The case of Matthew Dunlap v. Presidential Advisory Commission on Election Integrity involves a dispute over the application of the Federal Advisory Committee Act (FACA) and the rights of a commission member to access documents necessary for full participation in the commission’s activities. Matthew Dunlap, the Secretary of State of Maine, was appointed to the Presidential Advisory Commission on Election Integrity, established by Executive Order on May 11, 2017, to study the registration and voting processes used in federal elections. The Commission was subject to FACA, which mandates transparency and requires that advisory committees be fairly balanced and operate openly, allowing members to fully participate in the deliberative process. Dunlap claimed that he was denied access to critical documents related to the Commission’s work, which impeded his ability to contribute meaningfully to its discussions and decisions.
The legal issue at the heart of this case is whether the Presidential Advisory Commission on Election Integrity violated FACA by failing to provide Dunlap with the documents he requested, thus preventing him from fully participating in the Commission’s activities. FACA was enacted to ensure that advisory committees operate with transparency and that their membership reflects a balance of viewpoints. It requires that all records, reports, transcripts, minutes, and other documents made available to or prepared by the advisory committee be accessible to the public and, by extension, to all members of the committee. Dunlap argued that his exclusion from access to these documents not only violated his rights under FACA but also undermined the integrity and fairness of the Commission’s operations.
The court’s analysis focused on the requirements of FACA, particularly the provisions that guarantee access to information for committee members. The court drew heavily from the precedent set in Cummock v. Gore, where the D.C. Circuit held that a member of an advisory committee has the right to fully participate in its deliberations, which includes access to documents used or considered by the committee in forming its recommendations. The Cummock case established that committee membership under FACA bestows rights that exceed those of the general public, particularly the right to access information necessary to participate fully in the committee’s work. Dunlap’s situation was analogous to Cummock’s, where the plaintiff was similarly denied access to documents that were critical to her participation in the committee’s activities. In this case, Dunlap contended that he had repeatedly requested documents from the Commission, including correspondence between Commission members, communications with other federal agencies, and documents used in developing public documents and policies. Despite these requests, the Commission, led by Vice Chair Kris Kobach, failed to provide the requested documents, leaving Dunlap in the dark about significant aspects of the Commission’s work.
The factual background of this case reveals a pattern of exclusion. For instance, Dunlap was not provided with advance copies of the voter data request that the Commission sent to state election officials, even though the letter was sent on behalf of the Commission and discussed its work. He also did not receive documents related to the planning and execution of the Commission’s meetings, such as agendas, draft bylaws, or materials discussed at the meetings. This exclusion became particularly evident when Dunlap was not involved in the planning of the September 12, 2017, meeting in Manchester, New Hampshire, where key decisions were made without his input. Dunlap argued that without access to these documents, he could not fulfill his duties as a commissioner, nor could he ensure that the Commission’s recommendations were based on a full and fair deliberative process.
In its analysis, the court found that Dunlap had a clear and indisputable right to the documents he requested under FACA, and that the Commission had a corresponding duty to provide these documents to him. The court rejected the government’s argument that only documents used by the Commission as a whole needed to be disclosed, noting that FACA’s requirements are not limited to documents considered by all members. Instead, the court emphasized that FACA’s transparency provisions apply to all materials that are used by or made available to the advisory committee. The court also noted that Dunlap’s right to access these documents was crucial to his ability to participate fully in the Commission’s work. Without these documents, Dunlap would be unable to contribute to the Commission’s discussions, challenge assumptions, or offer alternative viewpoints, which are essential functions of a commission member under FACA.
The court further addressed the broader implications of denying Dunlap access to these documents. FACA was enacted to prevent exactly the type of exclusion and lack of transparency that Dunlap experienced. By denying Dunlap access to critical documents, the Commission not only violated FACA but also risked undermining the public’s trust in the advisory process. FACA’s purpose is to ensure that advisory committees operate openly and fairly, with all members having an equal opportunity to participate in the decision-making process. The court concluded that Dunlap was likely to succeed on the merits of his claim, as the denial of access to documents clearly violated his rights under FACA. The court also found that Dunlap would suffer irreparable harm if he were not granted access to the documents, as his exclusion would prevent him from fulfilling his duties as a commissioner and from contributing to the Commission’s final report.
In granting the preliminary injunction, the court ordered the Commission to provide Dunlap with the requested documents, both past and future, to ensure that he could fully participate in the Commission’s activities. The court emphasized that the Commission’s duty to comply with FACA was non-discretionary, and that failure to provide Dunlap with the documents would be a clear violation of the law. The court also noted that the balance of equities and the public interest favored granting the injunction, as it would ensure that the Commission’s work was conducted transparently and fairly, in accordance with FACA’s requirements. The court’s decision in this case underscores the importance of FACA in promoting transparency and fairness in the advisory process, and it reaffirms the rights of advisory committee members to access the information they need to participate fully in the committee’s work.
</v>
      </c>
      <c r="AG212" s="14" t="str">
        <v>Modified by 2019 WL 12497491, D.D.C., Jan. 28, 2019
Reversed in part by 944 F.3d 945, D.C.Cir., Dec. 20, 2019</v>
      </c>
      <c r="AH212" s="1"/>
      <c r="AI212" s="1"/>
      <c r="AJ212" s="1"/>
      <c r="AK212" s="1"/>
      <c r="AL212" s="1"/>
      <c r="AM212" s="1"/>
      <c r="AN212" s="1"/>
      <c r="AO212" s="1"/>
      <c r="AP212" s="1"/>
      <c r="AQ212" s="1"/>
    </row>
    <row r="213" spans="1:43" ht="409.5" x14ac:dyDescent="0.25">
      <c r="A213" s="5" t="s">
        <v>1083</v>
      </c>
      <c r="B213" s="5" t="s">
        <v>1083</v>
      </c>
      <c r="C213" s="5" t="s">
        <v>1082</v>
      </c>
      <c r="D213" s="5" t="s">
        <v>1082</v>
      </c>
      <c r="E213" s="5" t="s">
        <v>1083</v>
      </c>
      <c r="F213" s="5" t="s">
        <v>1083</v>
      </c>
      <c r="G213" s="5" t="s">
        <v>1083</v>
      </c>
      <c r="H213" s="5" t="s">
        <v>772</v>
      </c>
      <c r="I213" s="5" t="s">
        <v>30</v>
      </c>
      <c r="J213" s="6">
        <v>2018</v>
      </c>
      <c r="K213" s="5"/>
      <c r="L213" s="5" t="s">
        <v>998</v>
      </c>
      <c r="M213" s="5" t="s">
        <v>999</v>
      </c>
      <c r="N213" s="5" t="s">
        <v>1000</v>
      </c>
      <c r="O213" s="5" t="s">
        <v>1001</v>
      </c>
      <c r="P213" s="9" t="s">
        <v>40</v>
      </c>
      <c r="Q213" s="30"/>
      <c r="R213" s="34" t="str">
        <v>No</v>
      </c>
      <c r="S213" s="14" t="str">
        <v>No</v>
      </c>
      <c r="T213" s="14" t="str">
        <v>Yes</v>
      </c>
      <c r="U213" s="14" t="str">
        <v>Yes</v>
      </c>
      <c r="V213" s="14" t="str">
        <v>No</v>
      </c>
      <c r="W213" s="14" t="str">
        <v>No</v>
      </c>
      <c r="X213" s="14" t="str">
        <v>No</v>
      </c>
      <c r="Y213" s="14" t="str">
        <v>Case law</v>
      </c>
      <c r="Z213" s="14" t="str">
        <v>D.D.C.</v>
      </c>
      <c r="AA213" s="21">
        <v>2018</v>
      </c>
      <c r="AB213" s="14">
        <v>0</v>
      </c>
      <c r="AC213" s="14" t="str">
        <v>Advisory committee transparency requirements, access to committee documents, Legal rights of committee members, Document access in advisory committees, Transparency in federal advisory groups</v>
      </c>
      <c r="AD213" s="14" t="str">
        <v>Dunlap v. Presidential Advisory Comm'n on Election Integrity, 319 F. Supp. 3d 70, 79 (D.D.C. 2018)</v>
      </c>
      <c r="AE213" s="14" t="str">
        <v xml:space="preserve">**FACTS:** In *Dunlap v. Presidential Advisory Commission on Election Integrity*, Matthew Dunlap, a commissioner on the Presidential Advisory Commission on Election Integrity, sued the Commission for violating the Federal Advisory Committee Act (FACA) by denying him access to documents essential for his participation in the Commission’s work. Despite repeated requests, Dunlap was excluded from receiving key documents shared with other commissioners, hindering his ability to fulfill his duties. Dunlap argued that this exclusion violated FACA’s requirement for transparency and equal participation among committee members. 
**ISSUE:** Did the Presidential Advisory Commission on Election Integrity violate FACA by withholding documents from Commissioner Dunlap, thereby preventing him from fully participating in the Commission’s activities? 
**HOLDING:** The court held that the Commission violated FACA by failing to provide Dunlap with the documents, as FACA mandates that all advisory committee members have equal access to materials necessary for participation. 
**RATIONALE:** The court emphasized that FACA was designed to ensure that advisory committees operate transparently and fairly, with all members having equal access to the information required for meaningful participation. The court relied on the precedent set in *Cummock v. Gore*, affirming that FACA confers individual rights to access all documents used or generated by the committee. The court rejected the argument that the Commission’s dissolution absolved the defendants of their obligation to comply with FACA, ruling that Dunlap’s rights to the documents persisted even after the Commission was dissolved. The court ordered the defendants to provide the requested documents, reinforcing the principle that FACA protects the rights of all committee members to access necessary information, thereby upholding the statute’s goals of transparency and accountability. 
</v>
      </c>
      <c r="AF213" s="14" t="str">
        <v xml:space="preserve">In the case of *Dunlap v. Presidential Advisory Commission on Election Integrity*, the primary issue was whether the Presidential Advisory Commission on Election Integrity (the “Commission”) violated the Federal Advisory Committee Act (FACA) by failing to provide Commissioner Matthew Dunlap with access to documents and materials necessary for him to fully participate in the Commission’s work. Matthew Dunlap, the Secretary of State of Maine, was appointed as a commissioner to the Commission, which was established by President Donald J. Trump in May 2017 to investigate voter fraud and election integrity issues. FACA, enacted to ensure transparency and balanced representation in advisory committees, mandates that members of such committees have access to all materials that the committee considers in its deliberations and decision-making processes. Dunlap alleged that he was systematically excluded from the Commission’s activities, including access to documents that other commissioners received, thereby inhibiting his ability to fulfill his duties as a commissioner. He contended that this exclusion violated FACA, which entitles committee members to participate fully in the committee’s work, including the review of all relevant documents.
The factual background is crucial to understanding the nature of the alleged FACA violations. After the Commission's formation, Dunlap actively sought to contribute to its work, but soon observed that key documents, communications, and information were not being shared with him. Despite his repeated requests, Dunlap was not provided with documents that were circulated among other commissioners, which he believed were essential for him to engage in informed deliberations. This lack of transparency and exclusion from the decision-making process led him to file a lawsuit in the United States District Court for the District of Columbia, seeking an order compelling the Commission to provide him with the necessary documents. The court's prior rulings, particularly in *Cummock v. Gore* (1999), established that FACA confers upon individual members of advisory committees the right to access all documents that are used or generated by the committee in the course of its work. Dunlap relied heavily on this precedent to argue that his exclusion from key materials was a clear violation of FACA.
The court's analysis centered on whether Dunlap was entitled under FACA to receive the documents he requested and whether the Commission's failure to provide these documents constituted a violation of his rights as a commissioner. The court first examined the intent and purpose of FACA, noting that the act was designed to ensure that advisory committees operate in a manner that is transparent, fair, and inclusive of all members. The court reiterated that FACA mandates that all members of an advisory committee must have equal access to materials and information necessary to participate in the committee's activities. The court found that the Commission's exclusion of Dunlap from critical documents violated this principle. The court rejected the defendants' argument that Dunlap was not entitled to the documents because the Commission was no longer operational, having been dissolved by an Executive Order in January 2018. The court ruled that FACA rights do not cease upon the termination of an advisory committee and that Dunlap's right to access the documents persisted despite the Commission’s dissolution.
In its reasoning, the court emphasized that the purpose of FACA would be undermined if advisory committees could avoid compliance with the statute's transparency requirements by simply withholding documents from certain members. The court underscored that FACA's protections are meant to ensure that all committee members can meaningfully participate in the committee's work, and this participation necessitates access to all relevant documents. The court noted that denying Dunlap access to these documents would not only violate his individual rights under FACA but also contravene the broader goals of the statute, which include promoting informed and balanced decision-making within advisory committees. The court further held that the dissolution of the Commission did not absolve the defendants of their obligation to comply with the December 22, 2017, order, which required the production of the documents to Dunlap. The court found that the defendants’ refusal to provide the requested documents, even after the court’s order, was unjustifiable and in direct violation of FACA.
The court’s conclusion reinforced the notion that FACA guarantees the rights of all members of advisory committees, regardless of the operational status of the committee. The court ordered the defendants to produce the documents by July 18, 2018, reiterating that Dunlap was entitled to these materials under FACA and that his right to them had not been extinguished by the Commission’s dissolution. The court denied the defendants' motion for reconsideration, which had sought to avoid compliance with the December 2017 order, and also denied Dunlap's motion for a temporary restraining order that sought additional relief, including participation in post-dissolution activities related to the management of Commission records. The court’s decision in *Dunlap v. Presidential Advisory Commission on Election Integrity* thus serves as a significant affirmation of FACA’s requirement for transparency and equal participation in federal advisory committees. By ensuring that all members have access to the materials necessary to perform their duties, the court upheld the fundamental principles of open government and accountability that FACA was designed to protect.
</v>
      </c>
      <c r="AG213" s="14" t="str">
        <v>No negative treatment</v>
      </c>
      <c r="AH213" s="1"/>
      <c r="AI213" s="1"/>
      <c r="AJ213" s="1"/>
      <c r="AK213" s="1"/>
      <c r="AL213" s="1"/>
      <c r="AM213" s="1"/>
      <c r="AN213" s="1"/>
      <c r="AO213" s="1"/>
      <c r="AP213" s="1"/>
      <c r="AQ213" s="1"/>
    </row>
    <row r="214" spans="1:43" ht="409.5" x14ac:dyDescent="0.25">
      <c r="A214" s="5" t="s">
        <v>1083</v>
      </c>
      <c r="B214" s="5" t="s">
        <v>1083</v>
      </c>
      <c r="C214" s="5" t="s">
        <v>1082</v>
      </c>
      <c r="D214" s="5" t="s">
        <v>1082</v>
      </c>
      <c r="E214" s="5" t="s">
        <v>1083</v>
      </c>
      <c r="F214" s="5" t="s">
        <v>1083</v>
      </c>
      <c r="G214" s="5" t="s">
        <v>1083</v>
      </c>
      <c r="H214" s="5" t="s">
        <v>772</v>
      </c>
      <c r="I214" s="5" t="s">
        <v>30</v>
      </c>
      <c r="J214" s="6">
        <v>2020</v>
      </c>
      <c r="K214" s="5"/>
      <c r="L214" s="5" t="s">
        <v>1002</v>
      </c>
      <c r="M214" s="5" t="s">
        <v>1003</v>
      </c>
      <c r="N214" s="5" t="s">
        <v>1004</v>
      </c>
      <c r="O214" s="5" t="s">
        <v>1005</v>
      </c>
      <c r="P214" s="9" t="s">
        <v>40</v>
      </c>
      <c r="Q214" s="30"/>
      <c r="R214" s="34" t="str">
        <v>No</v>
      </c>
      <c r="S214" s="14" t="str">
        <v>No</v>
      </c>
      <c r="T214" s="14" t="str">
        <v>Yes</v>
      </c>
      <c r="U214" s="14" t="str">
        <v>Yes</v>
      </c>
      <c r="V214" s="14" t="str">
        <v>No</v>
      </c>
      <c r="W214" s="14" t="str">
        <v>No</v>
      </c>
      <c r="X214" s="14" t="str">
        <v>No</v>
      </c>
      <c r="Y214" s="14" t="str">
        <v>Case law</v>
      </c>
      <c r="Z214" s="14" t="str">
        <v>D.D.C.</v>
      </c>
      <c r="AA214" s="21">
        <v>2020</v>
      </c>
      <c r="AB214" s="14">
        <v>0</v>
      </c>
      <c r="AC214" s="14" t="str">
        <v>Advisory committee document access, Transparency in advisory bodies, Legal obligations for document disclosure, Internal communications in advisory committees, Limits on executive branch transparency</v>
      </c>
      <c r="AD214" s="14" t="str">
        <v>Dunlap v. Presidential Advisory Comm'n on Election Integrity, 464 F. Supp. 3d 247, 252 (D.D.C. 2020)</v>
      </c>
      <c r="AE214" s="14" t="str">
        <v xml:space="preserve">**FACTS:** In *Dunlap v. Presidential Advisory Commission on Election Integrity*, Matthew Dunlap, a member of the Commission, sued after being denied access to key documents, claiming this violated the Federal Advisory Committee Act (FACA). The Commission was established to investigate voter fraud, and Dunlap argued that withholding documents prevented him from fully participating in the Commission’s work, thus violating FACA's transparency and fairness requirements. Despite a court order granting Dunlap access to these documents, the Commission was dissolved before fulfilling his requests, leading to further disputes over document access. 
**ISSUE:** Did the Presidential Advisory Commission on Election Integrity violate FACA by withholding documents from Commissioner Dunlap, and does FACA require the disclosure of certain internal executive branch communications? 
**HOLDING:** The court held that while Dunlap had a right under FACA to access documents related to the Commission’s work, internal communications within the Office of the Vice President (OVP) and the Executive Office of the President (EOP) were not subject to FACA’s disclosure requirements. 
**RATIONALE:** The court reaffirmed that FACA mandates transparency and that committee members must have access to materials necessary for their participation. However, it distinguished between documents used by the Commission in its deliberative process and internal communications within the executive branch. The court found that the documents Dunlap sought were internal communications within the OVP and EOP, intended for the Vice President’s role as Vice President, not as Chair of the Commission. Since these documents were not shared with other Commission members or used in the Commission’s work, they did not fall under FACA’s disclosure requirements. The court emphasized that FACA’s transparency obligations apply only to materials directly related to an advisory committee’s deliberations, not to broader executive branch communications. 
</v>
      </c>
      <c r="AF214" s="14" t="str">
        <v xml:space="preserve">The case of *Dunlap v. Presidential Advisory Commission on Election Integrity* (464 F.Supp.3d 247, D.D.C. 2020) revolves around a significant issue concerning the rights of Matthew Dunlap, a member of the Presidential Advisory Commission on Election Integrity (the "Commission"), to access certain documents under the Federal Advisory Committee Act (FACA) to facilitate his full participation in the Commission's activities. The Commission, established by Executive Order on May 11, 2017, was tasked with investigating allegations of voter fraud and other election-related issues. Chaired by the Vice President, the Commission quickly became the focus of controversy, particularly concerning its transparency and the exclusion of certain members from access to key documents. Dunlap, who was appointed to the Commission, attended its first public meeting on July 19, 2017, and a second meeting on September 12, 2017. Before each meeting, Dunlap received only a limited set of materials, which led him to believe that other members had access to additional documents that he was not privy to. This belief was further fueled by the Commission's overall lack of transparency and the exclusion of opposing viewpoints.
On October 17, 2017, Dunlap formally requested access to a broad range of documents under FACA, specifically seeking "copies of any and all correspondence between Commission members in the possession of the Commission," including communications among Commissioners, between Commissioners and staff, and any discussions related to the development of public documents or policies. Dunlap asserted that these documents were essential for him to fully participate in the Commission's deliberations and to ensure that the Commission's work was conducted in a fair and transparent manner. However, despite his requests, Dunlap was not provided with the materials he sought. In response, on November 9, 2017, Dunlap filed a lawsuit against the Commission, the Vice President, and other officials, claiming that the denial of access to these documents violated FACA. In his complaint, Dunlap alleged multiple violations of FACA, including the failure to provide him with necessary materials, the failure to ensure that the Commission was "fairly balanced," and the failure to comply with procedural requirements such as filing a proper charter and holding public meetings. Dunlap sought a preliminary injunction to compel the defendants to provide him with the requested documents.
In December 2017, the court granted Dunlap's motion for a preliminary injunction in part, finding that he had a clear right under FACA to access documents necessary for his full participation in the Commission's work. The court emphasized that under FACA, an advisory committee must operate in a transparent manner, with its documents and proceedings open to all members and the public. The court specifically cited the D.C. Circuit's decision in *Cummock v. Gore*, which established that members of an advisory committee have the right to access information that is made available to the committee during its deliberative process and without which their ability to participate fully in that process would be impaired. The court found that Dunlap had the right to access not only the documents provided to the public but also any documents that the Commission was considering relying on in developing its final recommendations.
Despite the court's ruling, the Commission was terminated by an Executive Order on January 3, 2018, before it could complete its work. Following the termination, the defendants moved for reconsideration of the preliminary injunction, arguing that the termination of the Commission rendered Dunlap's claims moot. However, the court denied the motion, holding that the termination of the Commission did not affect Dunlap's right to access the documents he had requested. The court clarified that the preliminary injunction extended to all relevant documents, including those generated or received after the termination of the Commission, as long as they were related to the Commission's work and were necessary for Dunlap's full participation.
Following the termination of the Commission, the parties continued to dispute which documents Dunlap was entitled to receive. The court ordered the defendants to produce additional categories of documents, including emails and other communications related to the Commission's work. However, Dunlap remained unsatisfied with the defendants' compliance and filed a motion to compel the production of three specific categories of documents: (1) internal and confidential documents sent to the Vice President by his staff; (2) materials written by the Vice President's personal staff for his use; and (3) other internal records of the Office of the Vice President (OVP) and the Executive Office of the President (EOP). Dunlap argued that these documents were substantive materials related to the Commission's work and were necessary for his full participation in the Commission's deliberations. He contended that under FACA and the *Cummock* decision, he had a right to access these documents to ensure that the Commission's work was conducted transparently and without improper influence.
The defendants opposed Dunlap's motion, arguing that the documents in question were not subject to disclosure under FACA because they were not part of the Commission's deliberative process and were not shared with other Commission members. The defendants maintained that the documents were internal communications within the OVP and EOP, prepared for the Vice President in his role as Vice President, not as Chair of the Commission, and therefore were not covered by FACA's disclosure requirements. The court ultimately sided with the defendants, finding that the documents in question were not covered by FACA and that Dunlap did not have a clear and indisputable right to their disclosure. The court reasoned that FACA requires the disclosure of documents that are made available to or prepared for an advisory committee during its deliberative process, but the documents sought by Dunlap were internal communications within the OVP and EOP that were not shared with the Commission or other members. The court also emphasized that the materials prepared by the Vice President's staff were intended for his use as Vice President, not as Chair of the Commission, and therefore were not subject to FACA's transparency obligations.
The court further distinguished the case from the *Cummock* decision, noting that in *Cummock*, the documents at issue were shared with other Commission members and were part of the committee's work. In contrast, the documents sought by Dunlap were not shared with the Commission and did not contribute to its deliberative process. As such, they were not subject to the same disclosure requirements. Additionally, the court dismissed Dunlap's claims that the defendants' refusal to produce the documents constituted a violation of the Administrative Procedure Act (APA) or a basis for mandamus relief. The court found that Dunlap had not demonstrated a clear and indisputable right to the documents under FACA or the APA and that the defendants' actions did not meet the stringent standards for mandamus relief.
In conclusion, the court denied Dunlap's motion to compel compliance with its previous orders and granted the defendants' motion to dismiss the remaining claims. The case highlights the complexities of FACA's disclosure requirements and the limitations on access to internal communications within the executive branch, particularly when such communications are not part of an advisory committee's deliberative process. It underscores the importance of distinguishing between documents that are genuinely part of a committee's work and those that are internal to the executive branch and thus outside the scope of FACA's transparency obligations.
</v>
      </c>
      <c r="AG214" s="14" t="str">
        <v>No negative treatment</v>
      </c>
      <c r="AH214" s="1"/>
      <c r="AI214" s="1"/>
      <c r="AJ214" s="1"/>
      <c r="AK214" s="1"/>
      <c r="AL214" s="1"/>
      <c r="AM214" s="1"/>
      <c r="AN214" s="1"/>
      <c r="AO214" s="1"/>
      <c r="AP214" s="1"/>
      <c r="AQ214" s="1"/>
    </row>
    <row r="215" spans="1:43" ht="409.5" x14ac:dyDescent="0.25">
      <c r="A215" s="5" t="s">
        <v>1083</v>
      </c>
      <c r="B215" s="5" t="s">
        <v>1083</v>
      </c>
      <c r="C215" s="5" t="s">
        <v>1082</v>
      </c>
      <c r="D215" s="5" t="s">
        <v>1082</v>
      </c>
      <c r="E215" s="5" t="s">
        <v>1082</v>
      </c>
      <c r="F215" s="5" t="s">
        <v>1083</v>
      </c>
      <c r="G215" s="5" t="s">
        <v>1083</v>
      </c>
      <c r="H215" s="5" t="s">
        <v>772</v>
      </c>
      <c r="I215" s="5" t="s">
        <v>23</v>
      </c>
      <c r="J215" s="6">
        <v>2016</v>
      </c>
      <c r="K215" s="5"/>
      <c r="L215" s="5" t="s">
        <v>1006</v>
      </c>
      <c r="M215" s="5" t="s">
        <v>1007</v>
      </c>
      <c r="N215" s="5" t="s">
        <v>1008</v>
      </c>
      <c r="O215" s="5" t="s">
        <v>1009</v>
      </c>
      <c r="P215" s="9" t="s">
        <v>55</v>
      </c>
      <c r="Q215" s="30"/>
      <c r="R215" s="34" t="str">
        <v>No</v>
      </c>
      <c r="S215" s="14" t="str">
        <v>No</v>
      </c>
      <c r="T215" s="14" t="str">
        <v>Yes</v>
      </c>
      <c r="U215" s="14" t="str">
        <v>Yes</v>
      </c>
      <c r="V215" s="14" t="str">
        <v>Yes</v>
      </c>
      <c r="W215" s="14" t="str">
        <v>No</v>
      </c>
      <c r="X215" s="14" t="str">
        <v>No</v>
      </c>
      <c r="Y215" s="14" t="str">
        <v>Case law</v>
      </c>
      <c r="Z215" s="14" t="str">
        <v>D.C. Cir.</v>
      </c>
      <c r="AA215" s="21">
        <v>2016</v>
      </c>
      <c r="AB215" s="14">
        <v>0</v>
      </c>
      <c r="AC215" s="14" t="str">
        <v>Advisory committee conflict of interest, Impartiality in advisory boards, Standing in advisory committee challenges, Judicial review of advisory board appointments, Bias in government advisory committees, Legal standards for advisory committee composition, Procedural requirements for committee appointments</v>
      </c>
      <c r="AD215" s="14" t="str">
        <v>R.J. Reynolds Tobacco Company v. United States Food and Drug Administration, (D.C. Cir. 2016)</v>
      </c>
      <c r="AE215" s="14" t="str">
        <v xml:space="preserve">**FACTS:** 
In *R.J. Reynolds Tobacco Company v. United States Food and Drug Administration*, the plaintiffs challenged the appointments to the Tobacco Products Scientific Advisory Committee (TPSAC), claiming that three members had conflicts of interest due to financial ties with entities adverse to the tobacco industry. The TPSAC, established under the Family Smoking Prevention and Tobacco Control Act of 2009, was tasked with advising the FDA on tobacco-related issues, including menthol cigarettes. The plaintiffs argued that the conflicts compromised the committee’s impartiality, violating the Federal Advisory Committee Act (FACA), which mandates balanced representation and transparency in advisory committees. 
**ISSUE:** 
The central issue was whether the FDA’s appointments to the TPSAC violated FACA due to the alleged conflicts of interest among the committee members, thereby undermining the fairness and integrity of the committee’s recommendations. 
**HOLDING:** 
The court held that the plaintiffs lacked standing to bring the FACA claim because they failed to demonstrate any imminent or concrete injuries resulting from the alleged conflicts of interest. Consequently, the court vacated the district court’s summary judgment in favor of the plaintiffs and dissolved the injunction against using the menthol report and reconstituting the TPSAC. 
**RATIONALE:** 
The court reasoned that the plaintiffs did not provide sufficient evidence to support their claims of imminent harm. The potential future regulatory actions by the FDA based on the TPSAC's report were deemed speculative, as the FDA had not yet issued a final rule on menthol cigarettes. The court also found that the plaintiffs' concerns about the misuse of confidential information and the shaping of the menthol report were not supported by concrete evidence, making these claims too speculative to establish standing. The decision emphasized that to challenge advisory committee actions under FACA, plaintiffs must clearly demonstrate how alleged violations result in specific, tangible harm, which was not evident in this case. 
</v>
      </c>
      <c r="AF215" s="14" t="str">
        <v xml:space="preserve">In the case of R.J. Reynolds Tobacco Company v. United States Food and Drug Administration, the issue centered on whether the FDA's appointments to the Tobacco Products Scientific Advisory Committee (TPSAC) violated the Federal Advisory Committee Act (FACA) due to conflicts of interest. The plaintiffs, including R.J. Reynolds Tobacco Company and other affiliates, claimed that three members of the TPSAC had substantial financial ties to entities adverse to the tobacco industry, which created an unlawful conflict of interest under FACA. These conflicts allegedly compromised the committee's impartiality and increased the risk of an adverse rule being adopted by the FDA concerning menthol cigarettes. The TPSAC was established under the Family Smoking Prevention and Tobacco Control Act of 2009, with the mandate to provide recommendations to the FDA on various tobacco-related issues, including the safety of menthol cigarettes. The plaintiffs argued that the inclusion of the three members, who had previously testified against tobacco companies and had financial ties to pharmaceutical companies that produced smoking cessation products, violated FACA’s requirement for fair balance and lack of inappropriate influence.
The relevant legal rule involves the application of FACA, which requires that advisory committees be fairly balanced in terms of the points of view represented and that they not be inappropriately influenced by the appointing authority or by any special interest. FACA also mandates that members of advisory committees disclose any potential conflicts of interest and that any waivers for conflicts of interest must be properly documented and justified. The plaintiffs contended that the FDA failed to comply with these provisions by not adequately addressing the conflicts of interest of the three committee members. Specifically, they argued that the FDA neither excluded the conflicted members nor issued proper conflict-of-interest waivers, thereby undermining the integrity of the TPSAC’s recommendations.
In its analysis, the court focused on whether the plaintiffs had standing to bring the claim under FACA and whether the alleged conflicts of interest were significant enough to justify the dissolution of the TPSAC and the invalidation of its menthol report. The plaintiffs asserted three main injuries: first, an increased risk of the FDA issuing a rule adverse to their interests due to the biased composition of the TPSAC; second, the potential misuse of confidential information by the conflicted members; and third, the shaping of the menthol report to support the conflicted members' own consulting and expert witness work. The court applied the traditional standing analysis, which requires an injury-in-fact that is actual or imminent, causation, and redressability. For the first claimed injury, the court found that the risk of future FDA action was too speculative, as the FDA had not yet issued a final rule on menthol cigarettes, and it was unclear how much weight the FDA would give to the TPSAC’s report in its decision-making process. The court noted that even if the TPSAC’s report influenced the FDA’s proposed rule, the plaintiffs would have the opportunity to challenge the scientific claims and bias during the notice-and-comment period required under the Administrative Procedure Act (APA). Therefore, the court concluded that the potential harm from future FDA regulation was not imminent enough to confer standing.
Regarding the second claimed injury, the court found that the plaintiffs failed to present specific evidence that the conflicted members had or would misuse confidential information obtained through their work on the TPSAC. The court highlighted that the mere possibility of misuse, without concrete evidence, was insufficient to establish an imminent injury. The court also noted that the disclosure of confidential information by the TPSAC members would subject them to significant legal penalties, further reducing the likelihood of such an occurrence. Thus, the court determined that this alleged injury was too speculative to support standing.
For the third claimed injury, the plaintiffs argued that the conflicted members had shaped the menthol report to support their own financial interests in future litigation against tobacco companies. However, the court found that the plaintiffs had not provided sufficient evidence to demonstrate that the report had been shaped in this manner or that it had caused any concrete injury to the plaintiffs. The court observed that the plaintiffs could challenge the credibility and use of the report during cross-examination in any future litigation involving the conflicted members as expert witnesses. Additionally, the court rejected the plaintiffs' argument that the TPSAC’s report would harm their reputation, noting that the plaintiffs had not provided any evidence comparable to that in cases like Meese v. Keene, where standing was established based on reputational harm supported by polling data.
Ultimately, the court concluded that the plaintiffs lacked standing because none of the alleged injuries were sufficiently imminent or concrete. As a result, the court vacated the district court’s grant of summary judgment in favor of the plaintiffs and dissolved the injunction that had barred the use of the menthol report and ordered the reconstitution of the TPSAC. The court's decision underscores the difficulty of establishing standing in cases involving advisory committees and the speculative nature of potential future regulatory actions. The ruling highlights the importance of providing concrete evidence of harm when challenging the composition and actions of advisory committees under FACA. The plaintiffs' inability to demonstrate that the conflicts of interest had a direct and imminent impact on their interests ultimately led to the dismissal of their claims. This case serves as a reminder that, while FACA imposes important procedural requirements on advisory committees, successfully challenging those procedures requires a clear showing of how any alleged violations have caused or are likely to cause specific, tangible harm to the plaintiffs.
In sum, the court's decision in R.J. Reynolds Tobacco Company v. United States Food and Drug Administration illustrates the stringent standards that plaintiffs must meet to establish standing in FACA cases. Despite the plaintiffs' concerns about conflicts of interest within the TPSAC, their failure to demonstrate imminent and concrete injuries resulted in the dismissal of their case. This outcome reaffirms the principle that courts will not entertain speculative claims about potential future harms, particularly in the context of advisory committee actions where the ultimate regulatory decisions remain uncertain.
</v>
      </c>
      <c r="AG215" s="14" t="str">
        <v>NA</v>
      </c>
      <c r="AH215" s="1"/>
      <c r="AI215" s="1"/>
      <c r="AJ215" s="1"/>
      <c r="AK215" s="1"/>
      <c r="AL215" s="1"/>
      <c r="AM215" s="1"/>
      <c r="AN215" s="1"/>
      <c r="AO215" s="1"/>
      <c r="AP215" s="1"/>
      <c r="AQ215" s="1"/>
    </row>
    <row r="216" spans="1:43" ht="409.5" x14ac:dyDescent="0.25">
      <c r="A216" s="5" t="s">
        <v>1083</v>
      </c>
      <c r="B216" s="5" t="s">
        <v>1083</v>
      </c>
      <c r="C216" s="5" t="s">
        <v>1082</v>
      </c>
      <c r="D216" s="5" t="s">
        <v>1082</v>
      </c>
      <c r="E216" s="5" t="s">
        <v>1083</v>
      </c>
      <c r="F216" s="5" t="s">
        <v>1082</v>
      </c>
      <c r="G216" s="5" t="s">
        <v>1083</v>
      </c>
      <c r="H216" s="5" t="s">
        <v>439</v>
      </c>
      <c r="I216" s="5" t="s">
        <v>440</v>
      </c>
      <c r="J216" s="6">
        <v>1988</v>
      </c>
      <c r="K216" s="5"/>
      <c r="L216" s="5" t="s">
        <v>1010</v>
      </c>
      <c r="M216" s="5" t="s">
        <v>1011</v>
      </c>
      <c r="N216" s="5" t="s">
        <v>1012</v>
      </c>
      <c r="O216" s="5" t="s">
        <v>1013</v>
      </c>
      <c r="P216" s="9" t="s">
        <v>55</v>
      </c>
      <c r="Q216" s="30"/>
      <c r="R216" s="34" t="str">
        <v>No</v>
      </c>
      <c r="S216" s="14" t="str">
        <v>No</v>
      </c>
      <c r="T216" s="14" t="str">
        <v>Yes</v>
      </c>
      <c r="U216" s="14" t="str">
        <v>Yes</v>
      </c>
      <c r="V216" s="14" t="str">
        <v>No</v>
      </c>
      <c r="W216" s="14" t="str">
        <v>Yes</v>
      </c>
      <c r="X216" s="14" t="str">
        <v>No</v>
      </c>
      <c r="Y216" s="14" t="str">
        <v>Office of Legal Counsel Opinions</v>
      </c>
      <c r="Z216" s="14" t="str">
        <v>O.L.C.</v>
      </c>
      <c r="AA216" s="21">
        <v>1988</v>
      </c>
      <c r="AB216" s="14">
        <v>0</v>
      </c>
      <c r="AC216" s="14" t="str">
        <v>Advisory Committee Transparency, Public Inspection Requirements, Privileged Materials Advisory Committee, Subcommittee Disclosure Rules,
Transparency in Government Advisory Groups</v>
      </c>
      <c r="AD216" s="14" t="str">
        <v>Memorandum Opinion for the Assistant Attorney General Office of Legal Policy, April 29, 1988; 12 Op. OLC 73 (1988)</v>
      </c>
      <c r="AE216" s="14" t="str">
        <v>**FACTS:** The case concerns whether exemption 5 of the Freedom of Information Act (FOIA) applies to protect predecisional and deliberative documents prepared by advisory committees from public disclosure under the Federal Advisory Committee Act (FACA). FACA mandates that advisory committees make a broad range of materials, including drafts, working papers, and studies, available for public inspection. The issue arose due to the apparent conflict between FACA’s transparency requirements and FOIA’s exemption 5, which shields certain inter-agency or intra-agency documents from disclosure. 
**ISSUE:** The specific issue is whether exemption 5 of FOIA can be used to withhold predecisional and deliberative documents prepared by or for an advisory committee, considering FACA’s requirements for public disclosure. 
**HOLDING:** The court held that FACA requires the disclosure of advisory committee documents, including predecisional materials, unless they are privileged inter-agency or intra-agency documents prepared by an agency and transmitted to the advisory committee. The exemption 5 protection does not extend to documents generated by the advisory committee itself, as the committee is not considered an agency under FOIA. 
**RATIONALE:** The court reasoned that FACA’s statutory language and legislative history strongly support a broad interpretation of the disclosure requirement, intended to ensure transparency and public participation in the advisory committee process. The court emphasized that advisory committees are distinct from agencies and operate independently, thus they do not benefit from the protections of exemption 5 for their own deliberative documents. The rationale also highlighted that Congress intended for the public to access advisory committee materials to influence government advice. Exemption 5 was interpreted narrowly to apply only to documents that retain their inter-agency or intra-agency character when transmitted to an advisory committee. This interpretation balances transparency with the protection of sensitive agency communications while fulfilling Congress’s intent for openness in the advisory process.</v>
      </c>
      <c r="AF216" s="14" t="str">
        <v xml:space="preserve">In the case concerning the disclosure of advisory committee deliberative materials under the Federal Advisory Committee Act (FACA), the key issue revolves around the extent to which exemption 5 of the Freedom of Information Act (FOIA) applies to protect predecisional and deliberative documents prepared by advisory committees. FACA mandates that advisory committees must make available for public inspection various written materials, including drafts, working papers, and studies. This requirement seemingly conflicts with FOIA's exemption 5, which shields inter-agency or intra-agency deliberative materials from public disclosure. The primary question in this case is how to reconcile these two provisions, particularly in the context of FACA's broad disclosure requirements.
The analysis begins with the understanding that FACA explicitly requires the disclosure of advisory committee materials, including those that are predecisional. The language of section 10(b) of FACA, which governs this disclosure, is clear in its intent to make a wide range of documents available for public inspection. However, exemption 5 of FOIA provides a limited exception, allowing for the withholding of certain privileged materials. In the context of FACA, this exemption is interpreted narrowly, applying only to privileged inter-agency or intra-agency documents that are prepared by an agency and transmitted to an advisory committee. This interpretation is supported by the statutory language of FACA, its legislative history, and the nature of advisory committees themselves.
The courts and legal opinions have consistently held that an advisory committee is not an agency, and therefore, the protections afforded by exemption 5 do not extend to documents prepared by or for an advisory committee. This distinction is crucial because it reinforces the idea that advisory committees operate independently of the agencies that establish or utilize them. The legislative history of FACA further supports this interpretation, emphasizing Congress's intent to provide the public with access to advisory committee materials to ensure transparency and allow for public participation in the advisory process.
The analysis also examines the practical implications of this interpretation. Not all materials associated with an advisory committee are subject to disclosure under FACA. The statute applies only to materials made available to or prepared by an advisory committee that is established or utilized by the President, an agency, or by statute or reorganization plan. This means that documents prepared by subcommittees or other staffing entities within an advisory committee, which do not directly advise the President or any federal agency, are not subject to FACA's disclosure requirements. This limitation is important because it delineates the scope of what must be disclosed and prevents the wholesale release of all materials associated with an advisory committee.
The courts have also addressed the interaction between FOIA and FACA, particularly concerning the application of exemption 5. They have emphasized that exemption 5 should not be used to circumvent FACA's broad disclosure requirements. While exemption 5 can protect documents prepared by an agency and transmitted to an advisory committee, it does not extend to documents generated within the advisory committee itself. This interpretation harmonizes the two statutes, ensuring that the advisory committee process remains transparent while still protecting certain privileged communications.
The legislative history of FACA reveals that Congress was aware of the potential for conflict between FOIA's exemptions and FACA's disclosure requirements. However, the language of FACA and the accompanying legislative records suggest that Congress intended to prioritize transparency in the advisory committee process. Statements from key legislators during the passage of FACA underscore the importance of public access to advisory committee materials, particularly those that are deliberative or predecisional. This access was seen as essential to allow the public to understand and potentially influence the advice provided to the government by these committees.
Moreover, the legislative history indicates that the incorporation of FOIA exemptions into FACA was a deliberate choice to balance the need for public access with the protection of sensitive information. However, the records do not suggest that Congress intended exemption 5 to override the specific disclosure requirements of section 10(b) of FACA. Instead, the narrow application of exemption 5 in the context of FACA is consistent with the broader legislative intent to promote openness in the advisory committee process.
In conclusion, the case establishes that under FACA, advisory committees are required to disclose a wide range of materials, including those that are deliberative and predecisional, unless they are protected by exemption 5 of FOIA. However, this protection is limited to inter-agency or intra-agency documents prepared by an agency and transmitted to an advisory committee. The advisory committee itself, being neither an agency nor a component of an agency, does not benefit from exemption 5 for its own deliberative materials. This interpretation ensures that the advisory committee process remains transparent and accessible to the public, in line with Congress's intent when enacting FACA. The result is a balanced approach that respects the need for both transparency and the protection of certain privileged communications, ensuring that the advisory process can function effectively while still being subject to public scrutiny.
</v>
      </c>
      <c r="AG216" s="14" t="str">
        <v>NA</v>
      </c>
      <c r="AH216" s="1"/>
      <c r="AI216" s="1"/>
      <c r="AJ216" s="1"/>
      <c r="AK216" s="1"/>
      <c r="AL216" s="1"/>
      <c r="AM216" s="1"/>
      <c r="AN216" s="1"/>
      <c r="AO216" s="1"/>
      <c r="AP216" s="1"/>
      <c r="AQ216" s="1"/>
    </row>
    <row r="217" spans="1:43" ht="409.5" x14ac:dyDescent="0.25">
      <c r="A217" s="5" t="s">
        <v>1083</v>
      </c>
      <c r="B217" s="5" t="s">
        <v>1083</v>
      </c>
      <c r="C217" s="5" t="s">
        <v>1082</v>
      </c>
      <c r="D217" s="5" t="s">
        <v>1082</v>
      </c>
      <c r="E217" s="5" t="s">
        <v>1083</v>
      </c>
      <c r="F217" s="5" t="s">
        <v>1083</v>
      </c>
      <c r="G217" s="5" t="s">
        <v>1083</v>
      </c>
      <c r="H217" s="5" t="s">
        <v>439</v>
      </c>
      <c r="I217" s="5" t="s">
        <v>440</v>
      </c>
      <c r="J217" s="6">
        <v>2010</v>
      </c>
      <c r="K217" s="5"/>
      <c r="L217" s="5" t="s">
        <v>1014</v>
      </c>
      <c r="M217" s="5" t="s">
        <v>1015</v>
      </c>
      <c r="N217" s="5" t="s">
        <v>1016</v>
      </c>
      <c r="O217" s="5" t="s">
        <v>1017</v>
      </c>
      <c r="P217" s="9" t="s">
        <v>55</v>
      </c>
      <c r="Q217" s="30"/>
      <c r="R217" s="34" t="str">
        <v>No</v>
      </c>
      <c r="S217" s="14" t="str">
        <v>No</v>
      </c>
      <c r="T217" s="14" t="str">
        <v>Yes</v>
      </c>
      <c r="U217" s="14" t="str">
        <v>Yes</v>
      </c>
      <c r="V217" s="14" t="str">
        <v>No</v>
      </c>
      <c r="W217" s="14" t="str">
        <v>No</v>
      </c>
      <c r="X217" s="14" t="str">
        <v>No</v>
      </c>
      <c r="Y217" s="14" t="str">
        <v>Office of Legal Counsel Opinions</v>
      </c>
      <c r="Z217" s="14" t="str">
        <v>O.L.C.</v>
      </c>
      <c r="AA217" s="21">
        <v>2010</v>
      </c>
      <c r="AB217" s="14">
        <v>0</v>
      </c>
      <c r="AC217" s="14" t="str">
        <v>Advisory Committee Member Authority, Non-Governmental Advisory Role, Substantive Governmental Authority Advisory, Statutory Creation of Advisory Bodies, Conflict of Interest in Advisory Committees, Advisory Committee Compensation</v>
      </c>
      <c r="AD217" s="14" t="str">
        <v>Applicability of the Emoluments Clause to Non-Government Members of ACUS (II), Memorandum Opinion for the Chairman Administrative Conference of the United States, June 3, 2010, 34 Op. OLC 1 (2010).</v>
      </c>
      <c r="AE217" s="14" t="str">
        <v>**FACTS:** The case involves the applicability of the Emoluments Clause to non-governmental members of the Administrative Conference of the United States (ACUS). ACUS was established in 1964 to provide recommendations for improving the efficiency and fairness of federal agencies. The Conference includes both governmental and non-governmental members who serve without compensation and meet infrequently. The issue arose after the Office of Legal Counsel (OLC) reconsidered a 1993 opinion that classified non-governmental members of ACUS as holding an "office of profit or trust" under the Emoluments Clause, which would restrict them from accepting emoluments from foreign states without Congressional consent. 
**ISSUE:** The specific issue is whether non-governmental members of ACUS, who serve in a purely advisory capacity, hold an "office of profit or trust" under the Emoluments Clause, making them subject to its restrictions. 
**HOLDING:** The OLC concluded that non-governmental members of ACUS do not occupy an "office of profit or trust" within the meaning of the Emoluments Clause. Consequently, they are not subject to the restrictions imposed by the Clause. 
**RATIONALE:** The OLC's rationale is based on the evolving interpretation of the Emoluments Clause, which now applies only to positions involving the exercise of substantive governmental authority. The OLC determined that ACUS’s non-governmental members do not wield such authority; their role is purely advisory, without any enforcement power or binding influence on federal agencies. The fact that ACUS is established by statute and its recommendations can impact government processes does not suffice to categorize its non-governmental members as holding offices of profit or trust. The OLC further noted that the purpose of the Emoluments Clause is to prevent foreign influence over those in significant governmental power, a criterion that non-governmental ACUS members do not meet. Therefore, these members fall outside the Clause's intended scope, which is consistent with the Clause's original intent to prevent corruption in positions of actual governmental power.</v>
      </c>
      <c r="AF217" s="14" t="str">
        <v xml:space="preserve">In the case regarding the applicability of the Emoluments Clause to non-governmental members of the Administrative Conference of the United States (ACUS), the central issue concerns whether these members occupy an "office of profit or trust" under the United States, as defined by the Emoluments Clause in Article I, Section 9, Clause 8 of the Constitution. The Emoluments Clause prevents anyone holding such an office from accepting any present, emolument, office, or title from a foreign state without Congressional consent. The question arose following a request for reconsideration of a 1993 opinion by the Office of Legal Counsel (OLC), which had previously determined that non-governmental members of ACUS did hold such an office and were therefore subject to the Clause. Since that 1993 opinion, OLC's interpretation of the Emoluments Clause concerning advisory committees has evolved, resulting in a reassessment of the application of the Clause to ACUS members.
ACUS was established in 1964 to provide recommendations for improving the efficiency and fairness of federal agencies. The Conference includes both governmental and non-governmental members, who serve without compensation and meet only occasionally. The issue at hand is whether these non-governmental members, by virtue of their role in providing advice and recommendations to the federal government, hold an "office of profit or trust" and are thus subject to the restrictions of the Emoluments Clause. The OLC's earlier opinion had concluded that ACUS members did hold such an office, partly based on the fact that ACUS was established by statute and its recommendations had a significant impact on government processes.
However, the OLC’s more recent opinions have shifted this interpretation. The OLC has consistently found that not all members of federal advisory committees necessarily hold offices of profit or trust under the Emoluments Clause. For example, in subsequent rulings concerning other advisory bodies, including the President’s Council on Bioethics and an advisory board to the FBI, the OLC determined that these members were not subject to the Emoluments Clause because their roles were purely advisory, they served without compensation, and they did not exercise any substantive governmental authority. The OLC's evolving view reflects a more nuanced understanding of the Emoluments Clause, recognizing that not all positions associated with the federal government fall under its scope. The Clause is now interpreted to apply only to positions that involve some exercise of governmental authority, which does not include purely advisory roles.
In reassessing the application of the Emoluments Clause to ACUS, the OLC applied this revised interpretation. They noted that ACUS’s non-governmental members serve without pay, meet infrequently, and have no authority beyond offering advice. The ACUS itself has no enforcement power, and its recommendations are not binding on federal agencies. Furthermore, while ACUS was established by statute and has been characterized as a federal agency, these factors alone do not suffice to bring its non-governmental members under the purview of the Emoluments Clause. The OLC also observed that the structure and function of ACUS are similar to other advisory bodies previously found not to be subject to the Clause.
The rationale behind this conclusion is rooted in the purpose of the Emoluments Clause, which is to prevent foreign influence and corruption within the ranks of those holding significant governmental power. Since ACUS’s non-governmental members do not wield such power and serve in a capacity that is purely advisory, they do not fit within the category of offices that the Clause was designed to regulate. Additionally, the OLC noted that while these members take oaths of office and are designated as special government employees, these factors do not override the fundamental advisory nature of their role.
Thus, the OLC ultimately concluded that the non-governmental members of ACUS do not occupy an office of profit or trust within the meaning of the Emoluments Clause. This decision aligns with the OLC’s broader interpretation of the Clause, which limits its application to positions involving substantive governmental authority and excludes purely advisory roles. This conclusion ensures that the Emoluments Clause is applied in a manner consistent with its original intent, focusing on preventing corruption in positions that hold actual governmental power, rather than extending its reach to advisory roles that do not entail such authority.
</v>
      </c>
      <c r="AG217" s="14" t="str">
        <v>NA</v>
      </c>
      <c r="AH217" s="1"/>
      <c r="AI217" s="1"/>
      <c r="AJ217" s="1"/>
      <c r="AK217" s="1"/>
      <c r="AL217" s="1"/>
      <c r="AM217" s="1"/>
      <c r="AN217" s="1"/>
      <c r="AO217" s="1"/>
      <c r="AP217" s="1"/>
      <c r="AQ217" s="1"/>
    </row>
    <row r="218" spans="1:43" ht="409.5" x14ac:dyDescent="0.25">
      <c r="A218" s="5" t="s">
        <v>1082</v>
      </c>
      <c r="B218" s="5" t="s">
        <v>1083</v>
      </c>
      <c r="C218" s="5" t="s">
        <v>1082</v>
      </c>
      <c r="D218" s="5" t="s">
        <v>1082</v>
      </c>
      <c r="E218" s="5" t="s">
        <v>1083</v>
      </c>
      <c r="F218" s="5" t="s">
        <v>1083</v>
      </c>
      <c r="G218" s="5" t="s">
        <v>1083</v>
      </c>
      <c r="H218" s="5" t="s">
        <v>439</v>
      </c>
      <c r="I218" s="5" t="s">
        <v>440</v>
      </c>
      <c r="J218" s="6">
        <v>2007</v>
      </c>
      <c r="K218" s="5"/>
      <c r="L218" s="5" t="s">
        <v>1018</v>
      </c>
      <c r="M218" s="5" t="s">
        <v>1019</v>
      </c>
      <c r="N218" s="5" t="s">
        <v>1020</v>
      </c>
      <c r="O218" s="5" t="s">
        <v>1021</v>
      </c>
      <c r="P218" s="9" t="s">
        <v>55</v>
      </c>
      <c r="Q218" s="30"/>
      <c r="R218" s="34" t="str">
        <v>Yes</v>
      </c>
      <c r="S218" s="14" t="str">
        <v>No</v>
      </c>
      <c r="T218" s="14" t="str">
        <v>Yes</v>
      </c>
      <c r="U218" s="14" t="str">
        <v>Yes</v>
      </c>
      <c r="V218" s="14" t="str">
        <v>No</v>
      </c>
      <c r="W218" s="14" t="str">
        <v>No</v>
      </c>
      <c r="X218" s="14" t="str">
        <v>No</v>
      </c>
      <c r="Y218" s="14" t="str">
        <v>Office of Legal Counsel Opinions</v>
      </c>
      <c r="Z218" s="14" t="str">
        <v>O.L.C.</v>
      </c>
      <c r="AA218" s="21">
        <v>2007</v>
      </c>
      <c r="AB218" s="14">
        <v>0</v>
      </c>
      <c r="AC218" s="14" t="str">
        <v>Advisory Board Definition, Governmental Authority Advisory Committee, Classified Information Advisory Members, Non-Decision Making Government Positions, Legal Framework Advisory Committee Classification</v>
      </c>
      <c r="AD218" s="14" t="str">
        <v>Application of the Emoluments Clause to a Member of the FBI Director’s Advisory Board, Memorandum Opinion for the General Counsel Federal Bureau of Investigation, June 15, 2007, 31 Op. OLC 154 (2007).</v>
      </c>
      <c r="AE218" s="14" t="str">
        <v xml:space="preserve">**FACTS:** The case examines whether members of the FBI Director’s Advisory Board, which provides non-binding advice on improving FBI operations, hold an "Office of Profit or Trust" under the United States as defined by the Emoluments Clause. The Board members serve without compensation, are classified as special government employees, and may receive travel reimbursements. The Board is explicitly excluded from being considered a federal advisory committee under the Federal Advisory Committee Act (FACA), serving solely in an advisory capacity without any decisional or enforcement authority. 
**ISSUE:** The specific FACA-related issue is whether the FBI Director’s Advisory Board, which is excluded from FACA’s provisions, still falls under any related statutory or regulatory requirements that would otherwise apply to federal advisory committees, and how this exclusion impacts the classification of Board members under the Emoluments Clause. 
**HOLDING:** The Office of Legal Counsel (OLC) concluded that members of the FBI Director’s Advisory Board do not hold an "Office of Profit or Trust" under the Emoluments Clause, given that their role is purely advisory and does not involve the exercise of significant governmental authority. 
**RATIONALE:** The rationale hinges on the advisory nature of the Board, which lacks any binding authority, enforcement power, or capacity to influence government actions. The Board’s exclusion from FACA further supports this classification, as FACA typically imposes transparency and operational requirements on advisory committees that do wield influence. The OLC emphasized that the purpose of the Emoluments Clause is to prevent foreign influence over individuals with substantial governmental power, which does not apply to the advisory role of the Board members. Even though Board members may have access to classified information, this access is deemed incidental and does not grant them authority or governmental power. The OLC's analysis aligns with the broader interpretation that purely advisory positions, which do not involve substantive governmental authority, are not subject to the restrictions of the Emoluments Clause. 
</v>
      </c>
      <c r="AF218" s="14" t="str">
        <v>In the case concerning the application of the Emoluments Clause to a member of the FBI Director’s Advisory Board, the primary issue pertains to whether members of the Board hold an "Office of Profit or Trust" under the United States, as defined by the Emoluments Clause in Article I, Section 9, Clause 8 of the Constitution. The Emoluments Clause prohibits any person holding such an office from accepting any emolument, office, or title from a foreign state without Congressional consent. This question arose because certain members of the Advisory Board sought to travel overseas at the invitation of foreign governments and be reimbursed by those governments for their travel expenses. The Board itself is tasked with advising the FBI Director on improving the Bureau’s operations, particularly in areas such as counter-terrorism, cyber-attacks, and collaboration with other federal law enforcement agencies. Members of the Board serve without compensation, although they are classified as special government employees and may receive travel reimbursements. Importantly, the Board is not considered a federal advisory committee under the Federal Advisory Committee Act (FACA) and serves solely in an advisory capacity, with no authority to make decisions, enforce actions, or oversee FBI operations.
The legal issue at the core of this case is whether the position of a Board member, despite being purely advisory and without compensation, constitutes an "Office of Profit or Trust" under the Emoluments Clause. The Office of Legal Counsel (OLC) previously opined that the Emoluments Clause applies to those holding positions that involve the exercise of significant governmental authority. The OLC’s analysis in this case, drawing on past decisions, including those related to the President’s Council on Bioethics and other advisory bodies, emphasized that a position must involve the exercise of delegated sovereign authority to qualify as an "Office under the United States." Given that members of the FBI Director’s Advisory Board do not possess any decisional or enforcement powers, do not bind the government or influence the expenditure of funds, and merely provide advice to the FBI Director, the OLC determined that they do not hold such an office.
The rationale for this conclusion is grounded in the purpose of the Emoluments Clause, which aims to prevent foreign influence and corruption among individuals holding significant governmental power. Since the Board members do not exercise any such power, their role is seen as insufficient to meet the threshold required to classify their position as an "Office of Profit or Trust." The OLC further noted that while Board members may have access to classified information, this access does not confer any authority or power to act on behalf of the government, nor does it equate to holding a public office. The duty to safeguard classified information is considered ancillary to their advisory role and does not involve the exercise of governmental authority as required under the Emoluments Clause. Moreover, this interpretation aligns with the broader understanding of the clause, which applies primarily to positions involving substantive authority rather than advisory roles. The conclusion reached by the OLC is consistent with its earlier opinions that similarly situated advisory roles, even those with access to sensitive information, do not meet the criteria for an "Office of Profit or Trust" under the Emoluments Clause.
This case reinforces the principle that purely advisory positions, regardless of their importance or the sensitivity of the information handled, do not fall under the purview of the Emoluments Clause. The OLC’s decision not only clarifies the application of the clause to the FBI Director’s Advisory Board but also underscores the broader legal framework governing the classification of offices under the United States, ensuring that the Emoluments Clause remains focused on positions of actual governmental authority and power. This interpretation ensures that the Emoluments Clause is applied appropriately, protecting the integrity of government operations while not unduly restricting the activities of individuals serving in advisory capacities.</v>
      </c>
      <c r="AG218" s="14" t="str">
        <v>NA</v>
      </c>
      <c r="AH218" s="1"/>
      <c r="AI218" s="1"/>
      <c r="AJ218" s="1"/>
      <c r="AK218" s="1"/>
      <c r="AL218" s="1"/>
      <c r="AM218" s="1"/>
      <c r="AN218" s="1"/>
      <c r="AO218" s="1"/>
      <c r="AP218" s="1"/>
      <c r="AQ218" s="1"/>
    </row>
    <row r="219" spans="1:43" ht="409.5" x14ac:dyDescent="0.25">
      <c r="A219" s="5" t="s">
        <v>1083</v>
      </c>
      <c r="B219" s="5" t="s">
        <v>1082</v>
      </c>
      <c r="C219" s="5" t="s">
        <v>1083</v>
      </c>
      <c r="D219" s="5" t="s">
        <v>1082</v>
      </c>
      <c r="E219" s="5" t="s">
        <v>1083</v>
      </c>
      <c r="F219" s="5" t="s">
        <v>1083</v>
      </c>
      <c r="G219" s="5" t="s">
        <v>1083</v>
      </c>
      <c r="H219" s="5" t="s">
        <v>439</v>
      </c>
      <c r="I219" s="5" t="s">
        <v>440</v>
      </c>
      <c r="J219" s="6">
        <v>2005</v>
      </c>
      <c r="K219" s="5"/>
      <c r="L219" s="5" t="s">
        <v>1022</v>
      </c>
      <c r="M219" s="5" t="s">
        <v>1023</v>
      </c>
      <c r="N219" s="5" t="s">
        <v>1024</v>
      </c>
      <c r="O219" s="5" t="s">
        <v>1025</v>
      </c>
      <c r="P219" s="9" t="s">
        <v>55</v>
      </c>
      <c r="Q219" s="30"/>
      <c r="R219" s="34" t="str">
        <v>No</v>
      </c>
      <c r="S219" s="14" t="str">
        <v>Yes</v>
      </c>
      <c r="T219" s="14" t="str">
        <v>No</v>
      </c>
      <c r="U219" s="14" t="str">
        <v>Yes</v>
      </c>
      <c r="V219" s="14" t="str">
        <v>No</v>
      </c>
      <c r="W219" s="14" t="str">
        <v>No</v>
      </c>
      <c r="X219" s="14" t="str">
        <v>No</v>
      </c>
      <c r="Y219" s="14" t="str">
        <v>Office of Legal Counsel Opinions</v>
      </c>
      <c r="Z219" s="14" t="str">
        <v>O.L.C.</v>
      </c>
      <c r="AA219" s="21">
        <v>2005</v>
      </c>
      <c r="AB219" s="14">
        <v>0</v>
      </c>
      <c r="AC219" s="14" t="str">
        <v>Governmental authority delegation, Non-binding governmental advice, Advisory committee authority limits, Applicability of FACA</v>
      </c>
      <c r="AD219" s="14" t="str">
        <v>Application of the Emoluments Clause to a Member of the President’s Council on Bioethics, Memorandum Opinion for the Associate Counsel to the President, March 9, 2005, 29 Op. OLC 55 (2005).</v>
      </c>
      <c r="AE219" s="14" t="str">
        <v>**FACTS:** 
The case revolves around whether members of the President’s Council on Bioethics, a purely advisory body, hold an "Office of Profit or Trust" under the Emoluments Clause of the Constitution. The Council members serve without compensation except for a small per diem and travel expenses. Their role is limited to advising the President on bioethical issues, without exercising any substantive governmental authority or access to classified information. The Office of Legal Counsel (OLC) previously determined that the Emoluments Clause applies to positions involving significant governmental authority. 
**ISSUE:** 
The specific issue related to the Federal Advisory Committee Act (FACA) is whether the President’s Council on Bioethics, by being a purely advisory body with no enforcement power, is subject to the requirements and restrictions imposed by FACA, particularly regarding whether the members' roles are substantial enough to be considered an "Office of Profit or Trust" under the Emoluments Clause. 
**HOLDING:** 
The OLC concluded that the members of the President’s Council on Bioethics do not hold an "Office of Profit or Trust" under the Emoluments Clause. The purely advisory nature of their positions, coupled with the lack of authority to bind the government or handle classified information, means that they do not meet the threshold required to be considered holding such an office. 
**RATIONALE:** 
The OLC’s rationale is based on the purpose of the Emoluments Clause, which is to prevent foreign influence and corruption among those holding significant governmental power. The Council's advisory role does not involve the exercise of governmental authority, binding decisions, or access to classified information, all of which are key factors in determining whether a position constitutes an "Office of Profit or Trust." The decision aligns with the OLC’s broader interpretation of the Emoluments Clause, which is applied to positions with substantive authority rather than advisory roles. By distinguishing advisory positions from those with actual governmental power, the OLC ensures that the Emoluments Clause is applied in a manner consistent with its original intent, focusing on roles that wield significant influence and authority within the government.</v>
      </c>
      <c r="AF219" s="14" t="str">
        <v>The case concerning the application of the Emoluments Clause to a member of the President’s Council on Bioethics primarily addresses whether the members of this advisory body hold an "Office of Profit or Trust" under the United States, as defined by the Emoluments Clause in Article I, Section 9, Clause 8 of the Constitution. The Emoluments Clause prohibits any person holding such an office from accepting any emolument, office, or title from a foreign state without Congressional consent. This inquiry arose due to concerns about the status of Council members, who serve without compensation except for a small per diem and travel expenses, and whether their purely advisory roles constitute holding an "Office of Profit or Trust."
The legal issue centers on whether a purely advisory position, which carries no substantive governmental authority or access to classified information, can be considered an "Office of Profit or Trust" under the Emoluments Clause. The Office of Legal Counsel (OLC) had previously established that the Emoluments Clause applies to those holding positions that involve the exercise of significant governmental authority. In this case, the OLC drew upon previous decisions, including those related to the President’s Council on Bioethics and other advisory bodies, to determine that a position must involve the exercise of delegated sovereign authority to qualify as an "Office under the United States."
In the analysis, the OLC highlighted that the Council's advisory role does not include the power to execute or enforce governmental decisions, bind the government, or influence the expenditure of funds. The Council members only offer advice and recommendations to the President, without any enforcement power or authority to act on behalf of the government. This lack of substantive authority, coupled with the fact that Council members do not handle classified information or make binding decisions, led the OLC to conclude that they do not hold an "Office of Profit or Trust" under the Emoluments Clause.
The rationale behind this conclusion is rooted in the purpose of the Emoluments Clause, which aims to prevent foreign influence and corruption among those holding significant governmental power. Since the members of the President’s Council on Bioethics do not exercise any such power, their roles are insufficient to meet the threshold required to classify their positions as an "Office of Profit or Trust." The OLC further clarified that while access to classified information might suggest some degree of governmental authority, the members of the Council do not have such access, reinforcing the advisory nature of their roles.
The OLC’s conclusion aligns with its broader interpretation of the Emoluments Clause, which applies primarily to positions involving substantive governmental authority rather than to advisory roles. This interpretation ensures that the Emoluments Clause is applied appropriately, focusing on positions of actual governmental power and authority while not unduly restricting the activities of individuals serving in advisory capacities. The decision underscores the distinction between advisory positions and those that hold governmental authority, ensuring that the Emoluments Clause remains focused on its original intent to prevent corruption in public offices that wield significant influence or power.
This case reaffirms the principle that purely advisory positions, regardless of their importance or the sensitivity of the information handled, do not fall under the purview of the Emoluments Clause. The OLC’s decision clarifies the application of the Clause to the President’s Council on Bioethics and other similar advisory bodies, emphasizing that the Clause is intended to regulate positions that involve the exercise of governmental power, rather than those that simply provide advice without binding authority. This interpretation ensures that the Emoluments Clause remains focused on protecting the integrity of government operations without imposing unnecessary restrictions on individuals in advisory roles. The OLC’s analysis and conclusions in this case contribute to the ongoing understanding of the Emoluments Clause and its application to various roles within the federal government, particularly those that are advisory in nature and lack substantive authority.</v>
      </c>
      <c r="AG219" s="14" t="str">
        <v>NA</v>
      </c>
      <c r="AH219" s="1"/>
      <c r="AI219" s="1"/>
      <c r="AJ219" s="1"/>
      <c r="AK219" s="1"/>
      <c r="AL219" s="1"/>
      <c r="AM219" s="1"/>
      <c r="AN219" s="1"/>
      <c r="AO219" s="1"/>
      <c r="AP219" s="1"/>
      <c r="AQ219" s="1"/>
    </row>
    <row r="220" spans="1:43" ht="409.5" x14ac:dyDescent="0.25">
      <c r="A220" s="5" t="s">
        <v>1082</v>
      </c>
      <c r="B220" s="5" t="s">
        <v>1083</v>
      </c>
      <c r="C220" s="5" t="s">
        <v>1082</v>
      </c>
      <c r="D220" s="5" t="s">
        <v>1082</v>
      </c>
      <c r="E220" s="5" t="s">
        <v>1083</v>
      </c>
      <c r="F220" s="5" t="s">
        <v>1083</v>
      </c>
      <c r="G220" s="5" t="s">
        <v>1083</v>
      </c>
      <c r="H220" s="5" t="s">
        <v>439</v>
      </c>
      <c r="I220" s="5" t="s">
        <v>440</v>
      </c>
      <c r="J220" s="6">
        <v>2004</v>
      </c>
      <c r="K220" s="5"/>
      <c r="L220" s="5" t="s">
        <v>1026</v>
      </c>
      <c r="M220" s="5" t="s">
        <v>1027</v>
      </c>
      <c r="N220" s="5" t="s">
        <v>1028</v>
      </c>
      <c r="O220" s="5" t="s">
        <v>1029</v>
      </c>
      <c r="P220" s="9" t="s">
        <v>55</v>
      </c>
      <c r="Q220" s="30"/>
      <c r="R220" s="34" t="str">
        <v>Yes</v>
      </c>
      <c r="S220" s="14" t="str">
        <v>No</v>
      </c>
      <c r="T220" s="14" t="str">
        <v>Yes</v>
      </c>
      <c r="U220" s="14" t="str">
        <v>Yes</v>
      </c>
      <c r="V220" s="14" t="str">
        <v>No</v>
      </c>
      <c r="W220" s="14" t="str">
        <v>No</v>
      </c>
      <c r="X220" s="14" t="str">
        <v>No</v>
      </c>
      <c r="Y220" s="14" t="str">
        <v>Office of Legal Counsel Opinions</v>
      </c>
      <c r="Z220" s="14" t="str">
        <v>O.L.C.</v>
      </c>
      <c r="AA220" s="21">
        <v>2004</v>
      </c>
      <c r="AB220" s="14">
        <v>0</v>
      </c>
      <c r="AC220" s="14" t="str">
        <v>Advisory council member qualifications, Advisory council definition, conflict of interest statutory language, independent advisory council</v>
      </c>
      <c r="AD220" s="14" t="str">
        <v>Requirement That “Private Citizens” Be Appointed From “Private Life” to the National Council for the Humanities, Memorandum Opinion for the Deputy Counsel to the President, August 27, 2004, 28 Op. OLC 231 (2004).</v>
      </c>
      <c r="AE220" s="14" t="str">
        <v>**FACTS:** The case involves the statutory requirement for members of the National Council for the Humanities (NCH) to be appointed from "private life" and "private citizens" under 20 U.S.C. § 957(b). The issue arose when it was questioned whether state or local public officials, such as a part-time county commissioner, qualify as "private citizens" eligible for appointment. The Office of Legal Counsel (OLC) reviewed the statutory language and relevant legal precedents to determine if individuals holding public office at the state or local level could be considered "private citizens" for the purposes of appointment to the NCH. 
**ISSUE:** The specific FACA-related issue is whether individuals holding state or local public office, including part-time positions, can be classified as "private citizens" appointed "from private life," thereby qualifying them for appointment to the NCH under the requirements set forth in 20 U.S.C. § 957(b). 
**HOLDING:** The OLC concluded that state and local public officials, including part-time county commissioners, do not meet the statutory criteria of "private citizens" and are therefore disqualified from appointment to the NCH. This conclusion is based on the ordinary meaning of "private life" and "private citizens," which exclude individuals holding any public office. 
**RATIONALE:** The OLC's reasoning is grounded in the plain language of the statute, which clearly distinguishes between public officials and private citizens. The term "private" is understood to mean not engaged in public office, and the statute's intent is to appoint individuals who are not influenced by public office responsibilities. The OLC supported its conclusion by referencing similar legal precedents and statutory interpretations where appointments "from private life" were deemed to exclude government officials. Allowing public officials to be classified as private citizens would blur the distinction between public and private life, contrary to the statute’s intent. The OLC emphasized that the purpose of the statute is to ensure the NCH is composed of individuals with independent perspectives, free from the potential conflicts of interest that could arise if government officials were appointed. This interpretation aligns with the broader statutory purpose and preserves the integrity of the advisory council by maintaining a clear distinction between public officials and private citizens.</v>
      </c>
      <c r="AF220" s="14" t="str">
        <v>The case concerning the requirement that “private citizens” be appointed “from private life” to the National Council for the Humanities (NCH) involves the interpretation of statutory language regarding who is eligible for appointment to the NCH under 20 U.S.C. § 957(b). The key issue is whether a state or local government official, such as a part-time county commissioner, qualifies as a "private citizen" and can be appointed "from private life" to the NCH. The Office of Legal Counsel (OLC) was asked to determine if such officials are disqualified from appointment based on the statutory requirement. 
The relevant statutory language mandates that members of the NCH be selected from "private life" and from among "private citizens of the United States." The plain meaning of these terms was central to the OLC’s analysis. The term "private" generally means "apart from the state" or "not invested with public office." This interpretation is supported by standard dictionary definitions, which define a "private citizen" as someone not holding a public office or engaged in public employment. The OLC concluded that under this plain meaning, state and local government officials are not "private citizens" and therefore are disqualified from appointment to the NCH under section 957(b). The OLC further noted that this interpretation is consistent with prior opinions where similar statutory language has been held to preclude the appointment of individuals holding any form of government office, whether federal, state, or local. 
The OLC also addressed potential counterarguments, including a historical example where a state senator was appointed to the National Council for the Arts (NCA), which has similar statutory requirements. The OLC dismissed this single instance as insufficient to establish a contrary practice, particularly given that the appointment was not reviewed by the OLC. The OLC emphasized that statutory language should be interpreted consistently across similar provisions unless there is clear legislative history or intent to suggest otherwise. In the case of the NCH, there is no legislative history indicating that Congress intended to differentiate between federal and state or local officials, reinforcing the conclusion that "private citizens" refers exclusively to individuals not holding any public office. 
The OLC also considered whether the part-time nature of a local government official’s role might allow them to be considered "private citizens." The OLC rejected this argument, stating that the distinction between public officials and private citizens does not hinge on the amount of time spent in public office but rather on the nature of the duties and the public responsibilities involved. The opinion noted that many significant public offices, including that of Attorney General in the early history of the United States, have been part-time positions, yet their holders were indisputably public officials. Thus, even part-time local government officials, who exercise significant governmental powers such as lawmaking or policymaking, cannot be classified as private citizens. 
The court’s holding on the FACA-related issue is that the statutory requirement that members of the NCH be appointed "from private life" and "from among private citizens of the United States" excludes all individuals who hold public office, whether at the federal, state, or local level, from eligibility for appointment. The OLC’s interpretation aligns with the plain meaning of the statutory terms and is supported by consistent application in other similar contexts. 
The rationale behind this holding is rooted in the intent of the statute to ensure that the NCH is composed of individuals who are entirely independent of governmental roles and influences. By requiring that members be selected from "private life," Congress intended to exclude those who hold public office and are therefore engaged in official governmental activities. This interpretation promotes the objective of having a council that reflects the perspectives and expertise of those outside the government, thereby ensuring a diversity of views and independence in advising on matters related to the humanities. 
In conclusion, the OLC’s opinion reinforces the importance of adhering to the plain meaning of statutory language when interpreting eligibility requirements for federal advisory committees like the NCH. The decision underscores the principle that individuals engaged in public office, even in a part-time capacity, are not "private citizens" and cannot be appointed to roles intended for those from "private life." This interpretation upholds the statutory purpose of maintaining the independence and non-governmental character of advisory bodies, ensuring they can provide unbiased and diverse input on national issues. The OLC’s analysis and conclusion offer clarity on the application of FACA and related statutes in determining the eligibility of individuals for federal advisory roles, emphasizing the critical distinction between public officials and private citizens in this context.</v>
      </c>
      <c r="AG220" s="14" t="str">
        <v>NA</v>
      </c>
      <c r="AH220" s="1"/>
      <c r="AI220" s="1"/>
      <c r="AJ220" s="1"/>
      <c r="AK220" s="1"/>
      <c r="AL220" s="1"/>
      <c r="AM220" s="1"/>
      <c r="AN220" s="1"/>
      <c r="AO220" s="1"/>
      <c r="AP220" s="1"/>
      <c r="AQ220" s="1"/>
    </row>
    <row r="221" spans="1:43" ht="250" x14ac:dyDescent="0.25">
      <c r="A221" s="5" t="s">
        <v>1082</v>
      </c>
      <c r="B221" s="5" t="s">
        <v>1082</v>
      </c>
      <c r="C221" s="5" t="s">
        <v>1083</v>
      </c>
      <c r="D221" s="5" t="s">
        <v>1083</v>
      </c>
      <c r="E221" s="5" t="s">
        <v>1083</v>
      </c>
      <c r="F221" s="5" t="s">
        <v>1083</v>
      </c>
      <c r="G221" s="5" t="s">
        <v>1083</v>
      </c>
      <c r="H221" s="5" t="s">
        <v>439</v>
      </c>
      <c r="I221" s="5" t="s">
        <v>440</v>
      </c>
      <c r="J221" s="6">
        <v>2001</v>
      </c>
      <c r="K221" s="5"/>
      <c r="L221" s="5" t="s">
        <v>1030</v>
      </c>
      <c r="M221" s="5" t="s">
        <v>1031</v>
      </c>
      <c r="N221" s="5" t="s">
        <v>1032</v>
      </c>
      <c r="O221" s="5" t="s">
        <v>1033</v>
      </c>
      <c r="P221" s="9" t="s">
        <v>55</v>
      </c>
      <c r="Q221" s="30"/>
      <c r="R221" s="34" t="str">
        <v>Yes</v>
      </c>
      <c r="S221" s="14" t="str">
        <v>Yes</v>
      </c>
      <c r="T221" s="14" t="str">
        <v>No</v>
      </c>
      <c r="U221" s="14" t="str">
        <v>No</v>
      </c>
      <c r="V221" s="14" t="str">
        <v>No</v>
      </c>
      <c r="W221" s="14" t="str">
        <v>No</v>
      </c>
      <c r="X221" s="14" t="str">
        <v>No</v>
      </c>
      <c r="Y221" s="14" t="str">
        <v>Office of Legal Counsel Opinions</v>
      </c>
      <c r="Z221" s="14" t="str">
        <v>O.L.C.</v>
      </c>
      <c r="AA221" s="21">
        <v>2001</v>
      </c>
      <c r="AB221" s="14">
        <v>0</v>
      </c>
      <c r="AC221" s="14" t="str">
        <v>Advisory group formation, advisory committee definition, FACA group definition, Advisory board legal criteria, applicability of FACA</v>
      </c>
      <c r="AD221" s="14" t="str">
        <v>Application of Federal Advisory Committee Act to Non-Governmental Consultations, Letter Opinion for the General Counsel Department of Defense, December 7, 2001, 25 Op. OLC 291 (2001).</v>
      </c>
      <c r="AE221" s="14" t="str">
        <v>**FACTS:** The Department of Defense (DoD) sought legal advice regarding whether the Federal Advisory Committee Act (FACA) applies to consultations with non-governmental individuals about policies and procedures for military commissions. The consultations involve the Secretary of Defense or a representative meeting individually with selected non-governmental persons. Occasionally, multiple individuals might be consulted simultaneously, but their input is solicited on an individual basis, not collectively. The DoD does not staff these consultations, though it may provide relevant materials and publicly disclose the consultations. 
**ISSUE:** The specific issue is whether these consultations with non-governmental individuals, conducted either individually or with multiple persons simultaneously, constitute the establishment or utilization of an advisory group that would bring them under the purview of FACA. 
**HOLDING:** The Office of Legal Counsel (OLC) determined that FACA does not apply to the DoD's consultations, as these interactions do not involve a collective advisory function. 
**RATIONALE:** The OLC's conclusion rests on the interpretation that FACA applies only when a federal agency establishes or utilizes a "committee, board, commission, council, conference, panel, task force, or other similar group" that provides collective advice or recommendations. The consultations described by the DoD involve individual interactions where advice is solicited on a personal, not collective, basis, even when more than one person is present. This approach avoids the formation of a "group" as defined by FACA. The OLC referenced case law and regulatory guidance indicating that FACA is only triggered when a group functions collectively to provide advice. By ensuring that the consultations remain focused on individual input, the DoD avoids the procedural and transparency requirements imposed by FACA on formal advisory committees. This structure allows the DoD to engage with non-governmental experts without the constraints of FACA, provided it maintains the consultations as individual rather than collective in nature.</v>
      </c>
      <c r="AF221" s="14" t="str">
        <v>The Department of Defense (DoD) sought legal guidance on whether the Federal Advisory Committee Act (FACA) applies to consultations with non-governmental individuals regarding policies and procedures for military commissions. The consultations involved the Secretary of Defense or a representative discussing these matters individually with selected non-governmental persons. Occasionally, more than one individual might be consulted at a time, but they would be asked for their opinions individually, not collectively. The DoD would not staff these consultations, though it might provide relevant materials and could make the fact of the consultations public.
The legal issue at hand is whether these interactions constitute the establishment or utilization of an advisory group that would bring them under FACA's regulations. FACA applies to any committee, board, commission, council, conference, panel, task force, or similar group established or utilized by a federal agency for the purpose of obtaining collective advice or recommendations. The primary consideration is whether a "group" has been formed and whether the purpose of the interactions is to receive advice as a collective body.
The Office of Legal Counsel (OLC) concluded that FACA does not apply to these consultations. The key factor is that the consultations do not involve a collective group functioning as an advisory body. The individuals are consulted separately, and even when more than one person is present, their input is solicited individually rather than as a group. The OLC supported this conclusion by referencing relevant case law and regulatory guidance, which clarify that FACA is triggered only when a group functions collectively to provide advice or recommendations. Therefore, as long as the DoD continues to seek individual opinions and avoids soliciting collective advice, FACA's requirements do not apply to these consultations.
This interpretation ensures that the DoD can continue to engage with non-governmental experts without the procedural and transparency obligations that FACA would impose on formal advisory committees. The OLC's opinion underscores the importance of how the DoD structures its consultations, emphasizing that the absence of a collective advisory function is crucial in maintaining FACA's inapplicability to these interactions.</v>
      </c>
      <c r="AG221" s="14" t="str">
        <v>NA</v>
      </c>
      <c r="AH221" s="1"/>
      <c r="AI221" s="1"/>
      <c r="AJ221" s="1"/>
      <c r="AK221" s="1"/>
      <c r="AL221" s="1"/>
      <c r="AM221" s="1"/>
      <c r="AN221" s="1"/>
      <c r="AO221" s="1"/>
      <c r="AP221" s="1"/>
      <c r="AQ221" s="1"/>
    </row>
    <row r="222" spans="1:43" ht="409.5" x14ac:dyDescent="0.25">
      <c r="A222" s="5" t="s">
        <v>1083</v>
      </c>
      <c r="B222" s="5" t="s">
        <v>1083</v>
      </c>
      <c r="C222" s="5" t="s">
        <v>1082</v>
      </c>
      <c r="D222" s="5" t="s">
        <v>1082</v>
      </c>
      <c r="E222" s="5" t="s">
        <v>1083</v>
      </c>
      <c r="F222" s="5" t="s">
        <v>1083</v>
      </c>
      <c r="G222" s="5" t="s">
        <v>1083</v>
      </c>
      <c r="H222" s="5" t="s">
        <v>439</v>
      </c>
      <c r="I222" s="5" t="s">
        <v>440</v>
      </c>
      <c r="J222" s="6">
        <v>2001</v>
      </c>
      <c r="K222" s="5"/>
      <c r="L222" s="5" t="s">
        <v>1034</v>
      </c>
      <c r="M222" s="5" t="s">
        <v>1035</v>
      </c>
      <c r="N222" s="5" t="s">
        <v>1036</v>
      </c>
      <c r="O222" s="5" t="s">
        <v>1037</v>
      </c>
      <c r="P222" s="9" t="s">
        <v>55</v>
      </c>
      <c r="Q222" s="30"/>
      <c r="R222" s="34" t="str">
        <v>No</v>
      </c>
      <c r="S222" s="14" t="str">
        <v>No</v>
      </c>
      <c r="T222" s="14" t="str">
        <v>Yes</v>
      </c>
      <c r="U222" s="14" t="str">
        <v>Yes</v>
      </c>
      <c r="V222" s="14" t="str">
        <v>No</v>
      </c>
      <c r="W222" s="14" t="str">
        <v>No</v>
      </c>
      <c r="X222" s="14" t="str">
        <v>No</v>
      </c>
      <c r="Y222" s="14" t="str">
        <v>Office of Legal Counsel Opinions</v>
      </c>
      <c r="Z222" s="14" t="str">
        <v>O.L.C.</v>
      </c>
      <c r="AA222" s="21">
        <v>2001</v>
      </c>
      <c r="AB222" s="14">
        <v>0</v>
      </c>
      <c r="AC222" s="14" t="str">
        <v>Conflict of interest disclosure requirements, Special government employees advisory committees, Public accountability in federal committees, Federal advisory committee transparency standards, Expert participation in advisory panels, Public oversight of federal advisory committees, Balancing transparency and expertise in advisory roles</v>
      </c>
      <c r="AD222" s="14" t="str">
        <v>Disclosure of Conflicts of Interest of Members of FDA Advisory Panels, Memorandum Opinion for the Chief Counsel Food and Drug Administration, October 5, 2001, 25 Op. OLC 220 (2001).</v>
      </c>
      <c r="AE222" s="14" t="str">
        <v>**FACTS:** The case centers on whether the Federal Advisory Committee Act (FACA) applies to the Food and Drug Administration's (FDA) requirements for its advisory panel members to disclose conflicts of interest. These panels, composed of special government employees, provide expert advice on drug and biological product approvals. Under 21 U.S.C. § 355(n), members must publicly disclose conflicts of interest related to the panel's work before the FDA can grant any waivers. The FDA's current practice involves disclosing only the fact that a waiver was granted, without specifying the nature of the conflict. 
**ISSUE:** The specific FACA issue is whether the FDA's practice of disclosing only the fact of a conflict waiver, without detailing the nature of the conflict, complies with FACA's transparency and public accountability requirements. 
**HOLDING:** The court held that the FDA must require detailed public disclosure of the nature and magnitude of conflicts of interest before any waivers can be granted. This disclosure is necessary to align with FACA's goals of transparency and public accountability. 
**RATIONALE:** The court's rationale is based on the plain language of FACA and the requirements of 21 U.S.C. § 355(n), which mandate high transparency and public oversight in the operations of federal advisory committees. The court emphasized that FACA aims to prevent conflicts of interest from compromising the credibility of these committees. Detailed disclosures are crucial to maintaining public trust and ensuring that the advisory panels' recommendations are free from undue influence. The court acknowledged the FDA's discretion in determining the scope of disclosures but ruled that minimal disclosure does not meet FACA's standards. Balancing transparency with the practical need for expert participation, the court reinforced that detailed conflict disclosures are essential for upholding the integrity of the FDA's advisory process.</v>
      </c>
      <c r="AF222" s="14" t="str">
        <v>The case revolves around whether the Federal Advisory Committee Act (FACA) applies to the Food and Drug Administration’s (FDA) requirement that members of its advisory panels on new drugs and biological products publicly disclose conflicts of interest before receiving waivers for such conflicts. The FDA’s advisory panels, composed of special government employees, are tasked with providing expert scientific advice on drug and biological product approvals. Under 21 U.S.C. § 355(n), members of these panels must publicly disclose any conflicts of interest related to the work undertaken by the panel, and the FDA cannot waive these conflicts until such disclosure is made. The legal question is whether the FDA’s current practice, which involves disclosing the fact that a waiver has been granted without revealing the nature of the conflict, complies with the FACA's requirements, particularly given other statutes that govern the confidentiality of financial disclosures by government employees.
The issue here is centered on whether the FDA’s disclosure requirements for conflicts of interest align with FACA’s broader mandate to ensure transparency and public accountability in the operations of federal advisory committees. FACA applies to any federal advisory committee, which is defined broadly to include any group established or utilized by a federal agency to provide advice or recommendations. FACA’s primary purpose is to ensure that such advisory bodies operate in a manner that is open, transparent, and accessible to the public. This includes the requirement that advisory committee members disclose conflicts of interest to maintain the integrity of the committee’s advice and to prevent potential biases from influencing government decision-making. In this context, the FDA’s advisory panels are subject to FACA’s requirements, and the disclosure of conflicts of interest is a crucial aspect of maintaining the transparency and integrity of these panels.
The court’s holding on the FACA issue is that the FDA must require panel members to disclose the nature and magnitude of their conflicts of interest before any waivers can be granted. This requirement is consistent with FACA’s goals of transparency and public accountability. The court determined that the FDA has significant discretion in determining how detailed the disclosures must be, but the disclosures must be sufficient to inform the public of the potential biases that could affect the panel’s recommendations. The court rejected the FDA’s argument that other statutes, such as the Ethics in Government Act (EGA) and the Freedom of Information Act (FOIA), limit the agency’s ability to require such disclosures. The court found that these statutes do not conflict with FACA’s disclosure requirements and that the FDA’s current practice of merely disclosing the fact that a waiver has been granted is insufficient under FACA.
The court’s rationale is grounded in the plain language of FACA and the specific requirements set forth in 21 U.S.C. § 355(n). FACA was enacted to ensure that federal advisory committees operate with a high degree of transparency and public oversight, particularly when these committees provide advice on matters of significant public interest, such as drug approvals. The court emphasized that the purpose of FACA is to prevent conflicts of interest from undermining the credibility and objectivity of federal advisory committees. By requiring that conflicts of interest be disclosed in detail before any waivers are granted, the court reinforced FACA’s mandate that the operations of federal advisory committees must be open and accessible to public scrutiny.
The court also noted that the FDA’s discretion in determining the scope of the required disclosures must be exercised in a manner that balances the need for transparency with the practical considerations of ensuring that qualified experts are willing to serve on advisory panels. The court acknowledged that overly burdensome disclosure requirements could deter individuals from serving on these panels, which would ultimately undermine the FDA’s ability to obtain the expert advice necessary to make informed decisions on drug approvals. However, the court made it clear that the FDA’s current practice of minimal disclosure does not meet the standards set by FACA and 21 U.S.C. § 355(n). The court’s decision highlights the importance of maintaining a balance between transparency and the need for expertise in the functioning of federal advisory committees.
In conclusion, the court’s decision underscores the critical role that FACA plays in ensuring the transparency and accountability of federal advisory committees. By requiring detailed disclosure of conflicts of interest before waivers are granted, the court reaffirmed the importance of public oversight in the operations of these committees. The FDA’s discretion in determining the scope of these disclosures is not unlimited and must be exercised in a manner that fulfills FACA’s objectives while also considering the practicalities of securing expert participation on advisory panels. The ruling ensures that the FDA’s advisory panels remain transparent and that their advice is free from undue influence, thereby protecting the integrity of the drug approval process and upholding the public’s trust in the agency’s decisions.</v>
      </c>
      <c r="AG222" s="14" t="str">
        <v>NA</v>
      </c>
      <c r="AH222" s="1"/>
      <c r="AI222" s="1"/>
      <c r="AJ222" s="1"/>
      <c r="AK222" s="1"/>
      <c r="AL222" s="1"/>
      <c r="AM222" s="1"/>
      <c r="AN222" s="1"/>
      <c r="AO222" s="1"/>
      <c r="AP222" s="1"/>
      <c r="AQ222" s="1"/>
    </row>
    <row r="223" spans="1:43" ht="380" x14ac:dyDescent="0.25">
      <c r="A223" s="5" t="s">
        <v>1083</v>
      </c>
      <c r="B223" s="5" t="s">
        <v>1083</v>
      </c>
      <c r="C223" s="5" t="s">
        <v>1082</v>
      </c>
      <c r="D223" s="5" t="s">
        <v>1082</v>
      </c>
      <c r="E223" s="5" t="s">
        <v>1083</v>
      </c>
      <c r="F223" s="5" t="s">
        <v>1083</v>
      </c>
      <c r="G223" s="5" t="s">
        <v>1083</v>
      </c>
      <c r="H223" s="5" t="s">
        <v>439</v>
      </c>
      <c r="I223" s="5" t="s">
        <v>440</v>
      </c>
      <c r="J223" s="6">
        <v>2001</v>
      </c>
      <c r="K223" s="5"/>
      <c r="L223" s="5" t="s">
        <v>1038</v>
      </c>
      <c r="M223" s="5" t="s">
        <v>1039</v>
      </c>
      <c r="N223" s="5" t="s">
        <v>1040</v>
      </c>
      <c r="O223" s="5" t="s">
        <v>1041</v>
      </c>
      <c r="P223" s="9" t="s">
        <v>55</v>
      </c>
      <c r="Q223" s="30"/>
      <c r="R223" s="34" t="str">
        <v>No</v>
      </c>
      <c r="S223" s="14" t="str">
        <v>No</v>
      </c>
      <c r="T223" s="14" t="str">
        <v>Yes</v>
      </c>
      <c r="U223" s="14" t="str">
        <v>Yes</v>
      </c>
      <c r="V223" s="14" t="str">
        <v>No</v>
      </c>
      <c r="W223" s="14" t="str">
        <v>No</v>
      </c>
      <c r="X223" s="14" t="str">
        <v>No</v>
      </c>
      <c r="Y223" s="14" t="str">
        <v>Office of Legal Counsel Opinions</v>
      </c>
      <c r="Z223" s="14" t="str">
        <v>O.L.C.</v>
      </c>
      <c r="AA223" s="21">
        <v>2001</v>
      </c>
      <c r="AB223" s="14">
        <v>0</v>
      </c>
      <c r="AC223" s="14" t="str">
        <v>Executive branch removal powers, Statutory interpretation removal restrictions, Advisory committee transparency mandates, For-cause removal provision interpretation, removal limitations</v>
      </c>
      <c r="AD223" s="14" t="str">
        <v>The President’s Authority to Remove the Chairman of the Consumer Product Safety Commission, Memorandum Opinion for the Counsel to the President, July 31, 2001, 25 Op. OLC 171 (2001).</v>
      </c>
      <c r="AE223" s="14" t="str">
        <v>**FACTS:** The case examines whether the President has the constitutional authority to remove the Chairman of the Consumer Product Safety Commission (CPSC) at will, or if statutory provisions limit this power. The CPSC consists of five Commissioners appointed by the President with Senate confirmation, one of whom is designated as Chairman. The relevant statute allows the President to remove any Commissioner for “neglect of duty or malfeasance in office” but does not explicitly address the removal of the Chairman for other reasons. The legal question is whether the Chairman, who has executive and administrative functions, serves at the President’s pleasure or is subject to the same removal restrictions as other Commissioners. 
**ISSUE:** The specific issue under the Federal Advisory Committee Act (FACA) concerns whether the CPSC Chairman, as the principal executive officer, is subject to the same removal limitations as other Commissioners, in line with FACA's broader mandate for transparency and accountability in federal advisory committees. 
**HOLDING:** The court held that the Chairman of the CPSC serves at the pleasure of the President, granting the President the authority to remove the Chairman for any reason, not just for neglect of duty or malfeasance. 
**RATIONALE:** The court's rationale is based on the interpretation of the statutory text and the legislative history, particularly the 1978 amendments, which clarified that the Chairman serves at the President's pleasure. The court emphasized that the absence of a specific for-cause removal provision for the Chairman, along with the explicit provision for Commissioners, supports the conclusion that the President retains broad removal powers over the Chairman. The court further anchored its decision in constitutional principles, asserting that the President's Article II powers include the ability to remove executive branch officials to ensure the faithful execution of the laws. The court warned against inferring a for-cause removal provision, as this could raise significant constitutional issues, which should be avoided unless clearly mandated by Congress. The decision underscores the necessity of maintaining the President's control over executive officials, particularly those with significant executive functions, to effectively fulfill constitutional duties.</v>
      </c>
      <c r="AF223" s="14" t="str">
        <v>The President’s Authority to Remove the Chairman of the Consumer Product Safety Commission case addresses whether the President has the constitutional authority to remove the Chairman of the Consumer Product Safety Commission (CPSC) at will or whether statutory provisions limit this power. The CPSC is composed of five Commissioners, appointed by the President with Senate confirmation, with one designated as Chairman. The statute allows for the removal of any Commissioner by the President for “neglect of duty or malfeasance in office but for no other cause.” However, it does not explicitly mention whether the Chairman can be removed for other reasons. The legal question is whether the President’s removal authority over the Chairman is limited to the same standard as the removal of a Commissioner or if the Chairman serves at the President’s pleasure and can be removed for any reason.
The primary issue under the Federal Advisory Committee Act (FACA) concerns whether the CPSC Chairman, as the principal executive officer with executive and administrative functions, is subject to the same removal limitations that apply to other Commissioners. FACA’s broader mandate of transparency and public accountability in the operations of federal advisory committees is also relevant. The legal analysis hinges on the interpretation of the statutory text, the historical context of the statute’s amendments, and constitutional principles regarding the President’s executive powers.
The court held that the Chairman of the CPSC serves at the pleasure of the President, meaning the President has the authority to remove the Chairman for any reason, not limited to neglect of duty or malfeasance. The court reasoned that the statute’s language and legislative history, particularly the 1978 amendments, indicate that Congress intended to preserve the President’s removal authority over the Chairman. The amendments clarified that while the President must appoint the Chairman with Senate approval, the Chairman serves at the President’s pleasure, separate from the conditions governing the removal of Commissioners. The absence of a for-cause removal provision specific to the Chairman, combined with the explicit removal authority over Commissioners, supports the conclusion that the President retains broad removal powers over the Chairman.
The court’s rationale is rooted in constitutional principles, particularly the President’s Article II powers. The ability to remove executive branch officials is integral to the President’s duty to ensure the faithful execution of the laws. The court emphasized that restrictions on this power are constitutionally suspect unless Congress clearly and explicitly imposes such limits. In this case, the statutory silence on the removal of the Chairman, coupled with the legislative history that highlighted the Chairman’s service at the President’s pleasure, suggests that Congress did not intend to limit the President’s removal authority. The court also noted that inferring a for-cause removal provision for the Chairman would raise serious constitutional questions, which should be avoided unless clearly mandated by statute.
In conclusion, the court affirmed the President’s authority to remove the Chairman of the CPSC for any reason, distinguishing this role from that of other Commissioners who are subject to for-cause removal. This decision underscores the importance of maintaining the President’s control over executive branch officials to fulfill constitutional responsibilities effectively. The ruling also clarifies the interpretation of statutory provisions regarding the removal of executive officers, ensuring that the President’s power to remove key officials, particularly those with significant executive functions like the CPSC Chairman, remains intact unless explicitly restricted by Congress.</v>
      </c>
      <c r="AG223" s="14" t="str">
        <v>NA</v>
      </c>
      <c r="AH223" s="1"/>
      <c r="AI223" s="1"/>
      <c r="AJ223" s="1"/>
      <c r="AK223" s="1"/>
      <c r="AL223" s="1"/>
      <c r="AM223" s="1"/>
      <c r="AN223" s="1"/>
      <c r="AO223" s="1"/>
      <c r="AP223" s="1"/>
      <c r="AQ223" s="1"/>
    </row>
    <row r="224" spans="1:43" ht="409.5" x14ac:dyDescent="0.25">
      <c r="A224" s="5" t="s">
        <v>1083</v>
      </c>
      <c r="B224" s="5" t="s">
        <v>1083</v>
      </c>
      <c r="C224" s="5" t="s">
        <v>1082</v>
      </c>
      <c r="D224" s="5" t="s">
        <v>1082</v>
      </c>
      <c r="E224" s="5" t="s">
        <v>1083</v>
      </c>
      <c r="F224" s="5" t="s">
        <v>1083</v>
      </c>
      <c r="G224" s="5" t="s">
        <v>1082</v>
      </c>
      <c r="H224" s="5" t="s">
        <v>439</v>
      </c>
      <c r="I224" s="5" t="s">
        <v>440</v>
      </c>
      <c r="J224" s="6">
        <v>1999</v>
      </c>
      <c r="K224" s="5"/>
      <c r="L224" s="5" t="s">
        <v>1042</v>
      </c>
      <c r="M224" s="5" t="s">
        <v>1043</v>
      </c>
      <c r="N224" s="5" t="s">
        <v>1044</v>
      </c>
      <c r="O224" s="5" t="s">
        <v>1045</v>
      </c>
      <c r="P224" s="9" t="s">
        <v>55</v>
      </c>
      <c r="Q224" s="30"/>
      <c r="R224" s="34" t="str">
        <v>No</v>
      </c>
      <c r="S224" s="14" t="str">
        <v>No</v>
      </c>
      <c r="T224" s="14" t="str">
        <v>Yes</v>
      </c>
      <c r="U224" s="14" t="str">
        <v>Yes</v>
      </c>
      <c r="V224" s="14" t="str">
        <v>No</v>
      </c>
      <c r="W224" s="14" t="str">
        <v>No</v>
      </c>
      <c r="X224" s="14" t="str">
        <v>Yes</v>
      </c>
      <c r="Y224" s="14" t="str">
        <v>Office of Legal Counsel Opinions</v>
      </c>
      <c r="Z224" s="14" t="str">
        <v>O.L.C.</v>
      </c>
      <c r="AA224" s="21">
        <v>1999</v>
      </c>
      <c r="AB224" s="14">
        <v>0</v>
      </c>
      <c r="AC224" s="14" t="str">
        <v>Representative members of advisory committees, Advisory committees balanced representation, Public trust and federal responsibilities, Legal status of advisory committee members, public official definition</v>
      </c>
      <c r="AD224" s="14" t="str">
        <v xml:space="preserve">Applicability of 18 U.S.C. § 219 to Representative Members of Federal Advisory Committees, Memorandum Opinion for the Deputy General Counsel Department of the Treasury, September 15, 1999, 23 Op. OLC 213 (1999). 
</v>
      </c>
      <c r="AE224" s="14" t="str">
        <v>**FACTS:** The case centers on whether representative members of federal advisory committees qualify as “public officials” under 18 U.S.C. § 219. These members are selected specifically to present the views of private interests. The issue arose because § 219 makes it a criminal offense for a public official to act as an agent of a foreign principal required to register under the Foreign Agents Registration Act or as a lobbyist under the Lobbying Disclosure Act. The Office of Legal Counsel (OLC) had previously concluded in 1991 that such members were public officials, as they acted "for" the United States. This was linked to the Emoluments Clause, which prohibits agents of foreign governments from holding offices of profit or trust within the U.S. government. However, this position was revisited in subsequent opinions, which argued that representative members, whose loyalty lies with outside interests, do not hold offices of profit or trust. 
**ISSUE:** Whether representative members of federal advisory committees, who are selected to advocate for private interests, qualify as “public officials” under the Federal Advisory Committee Act (FACA) and are therefore subject to the restrictions of 18 U.S.C. § 219. 
**HOLDING:** The OLC concluded that representative members of federal advisory committees are not “public officials” under 18 U.S.C. § 219 and thus are not subject to the statute’s restrictions. 
**RATIONALE:** The OLC’s decision was based on the statutory interpretation of “public official,” which, under the Supreme Court’s decision in *Dixson v. United States* (1984), applies to individuals who occupy positions of public trust with official federal responsibilities. Since representative members advocate for private interests and do not fulfill federal responsibilities, they do not meet the definition of public officials. This interpretation aligns with FACA’s goal of ensuring balanced representation on advisory committees by including voices from those directly affected by the committees' work. The memorandum rejected the 1991 opinion, emphasizing that the distinct role of representative members within federal advisory committees precludes their classification as public officials under the statute.</v>
      </c>
      <c r="AF224" s="14" t="str">
        <v>The case *Applicability of 18 U.S.C. § 219 to Representative Members of Federal Advisory Committees* addresses whether representative members of federal advisory committees qualify as “public officials” under 18 U.S.C. § 219. The inquiry focuses on whether these individuals, who are chosen specifically to present the views of private interests, fall under the purview of the statute, which makes it a criminal offense for a public official to act as an agent of a foreign principal required to register under the Foreign Agents Registration Act of 1938 or as a lobbyist required to register under the Lobbying Disclosure Act of 1995. The Office of Legal Counsel (OLC) previously opined in 1991 that representative members were indeed public officials under § 219, as they performed their duties "for" the United States. This earlier opinion also invoked the Emoluments Clause of the Constitution, arguing that such members held offices of profit or trust and were thereby prohibited from serving as agents of foreign governments. However, this position was reconsidered in later opinions, including a 1994 letter and a 1997 opinion, which asserted that representative members do not hold offices of profit or trust since their primary loyalty is to outside interests rather than the government. This shift in perspective forms the basis of the current memorandum's conclusion that representative members are not public officials under § 219.
The analysis hinges on the statutory definition of "public official" in § 219, which mirrors that in the federal bribery statute, 18 U.S.C. § 201. The Supreme Court, in *Dixson v. United States* (1984), interpreted this term to include individuals who occupy positions of public trust with official federal responsibilities. Given this interpretation, the OLC reasons that representative members, who are selected to advocate for private organizations' viewpoints rather than to fulfill federal responsibilities, do not meet the criteria for being public officials. This reasoning is supported by the argument that representative members, by definition, act on behalf of non-governmental organizations and thus cannot be considered servants of the government. The memorandum also points out that the structure of § 219 further supports this conclusion. Specifically, § 219(b) allows for the employment of an agent of a foreign principal as a special Government employee if such employment is certified as necessary in the national interest by the head of the employing agency. Since representative members are not considered federal employees—special or otherwise—they cannot be exempted under § 219(b). This reinforces the position that the prohibitions in § 219(a) do not apply to representative members.
The OLC's conclusion marks a departure from its earlier 1991 opinion, which had taken a broader view of who qualifies as a public official under § 219. By focusing on the representative members' role as advocates for private interests rather than as federal functionaries, the memorandum clarifies that these individuals do not fall within the statute's definition of public officials. This interpretation is consistent with the Federal Advisory Committee Act (FACA), which seeks to ensure that advisory committees reflect a balance of viewpoints and include representation from those directly affected by the committees' work. The FACA's emphasis on inclusivity and balance supports the notion that representative members serve a distinct function that is not aligned with the responsibilities typically associated with public officials.
In summary, the OLC's memorandum concludes that representative members of federal advisory committees are not public officials covered by 18 U.S.C. § 219. This conclusion is based on the statutory interpretation of what constitutes a public official, the specific role of representative members as advocates for private interests, and the structural implications of § 219. The memorandum ultimately rejects the earlier 1991 opinion, emphasizing that the unique function of representative members within federal advisory committees precludes their classification as public officials under the statute. This position is consistent with the intent of the FACA, which aims to promote public accountability and balanced representation within federal advisory committees, thereby distinguishing the roles and responsibilities of representative members from those of public officials.</v>
      </c>
      <c r="AG224" s="14" t="str">
        <v>NA</v>
      </c>
      <c r="AH224" s="1"/>
      <c r="AI224" s="1"/>
      <c r="AJ224" s="1"/>
      <c r="AK224" s="1"/>
      <c r="AL224" s="1"/>
      <c r="AM224" s="1"/>
      <c r="AN224" s="1"/>
      <c r="AO224" s="1"/>
      <c r="AP224" s="1"/>
      <c r="AQ224" s="1"/>
    </row>
    <row r="225" spans="1:43" ht="400" x14ac:dyDescent="0.25">
      <c r="A225" s="5" t="s">
        <v>1083</v>
      </c>
      <c r="B225" s="5" t="s">
        <v>1083</v>
      </c>
      <c r="C225" s="5" t="s">
        <v>1082</v>
      </c>
      <c r="D225" s="5" t="s">
        <v>1082</v>
      </c>
      <c r="E225" s="5" t="s">
        <v>1083</v>
      </c>
      <c r="F225" s="5" t="s">
        <v>1083</v>
      </c>
      <c r="G225" s="5" t="s">
        <v>1083</v>
      </c>
      <c r="H225" s="5" t="s">
        <v>439</v>
      </c>
      <c r="I225" s="5" t="s">
        <v>440</v>
      </c>
      <c r="J225" s="6">
        <v>1997</v>
      </c>
      <c r="K225" s="5"/>
      <c r="L225" s="5" t="s">
        <v>1046</v>
      </c>
      <c r="M225" s="5" t="s">
        <v>1047</v>
      </c>
      <c r="N225" s="5" t="s">
        <v>1048</v>
      </c>
      <c r="O225" s="5" t="s">
        <v>1049</v>
      </c>
      <c r="P225" s="9" t="s">
        <v>55</v>
      </c>
      <c r="Q225" s="30"/>
      <c r="R225" s="34" t="str">
        <v>No</v>
      </c>
      <c r="S225" s="14" t="str">
        <v>No</v>
      </c>
      <c r="T225" s="14" t="str">
        <v>Yes</v>
      </c>
      <c r="U225" s="14" t="str">
        <v>Yes</v>
      </c>
      <c r="V225" s="14" t="str">
        <v>No</v>
      </c>
      <c r="W225" s="14" t="str">
        <v>No</v>
      </c>
      <c r="X225" s="14" t="str">
        <v>No</v>
      </c>
      <c r="Y225" s="14" t="str">
        <v>Office of Legal Counsel Opinions</v>
      </c>
      <c r="Z225" s="14" t="str">
        <v>O.L.C.</v>
      </c>
      <c r="AA225" s="21">
        <v>1997</v>
      </c>
      <c r="AB225" s="14">
        <v>0</v>
      </c>
      <c r="AC225" s="14" t="str">
        <v>Emoluments Clause advisory committee definition, Representative members legal classification, Conflict of interest in advisory committees, Advisory committee member responsibilities, Advisory committee representation private interests, Statutory duties of advisory committees, Government employee versus representative member</v>
      </c>
      <c r="AD225" s="14" t="str">
        <v>Applicability of Emoluments Clause to “ Representative” Members of Advisory Committees, Letter Opinion for the General Counsel United States Trade, September 2, 1997, 21 Op. OLC 176 (1997).</v>
      </c>
      <c r="AE225" s="14" t="str">
        <v>**FACTS:** The case examines whether the Emoluments Clause of the U.S. Constitution applies to representative members of federal advisory committees. These members are selected to present the views of private organizations or interests. The Emoluments Clause, found in Article I, Section 9, Clause 8, prohibits individuals holding an "Office of Profit or Trust" under the United States from accepting gifts or titles from foreign governments without congressional approval. In 1991, the Office of Legal Counsel (OLC) asserted that members of federal advisory committees held such offices, making them subject to the Clause. However, subsequent OLC opinions, including those in 1994 and 1996, questioned this broad application, particularly for members who serve without compensation, lack access to classified information, and are part of purely advisory bodies. 
**ISSUE:** Whether representative members of federal advisory committees, selected to advocate for private interests, are considered to hold "Offices of Profit or Trust" under the Federal Advisory Committee Act (FACA), thereby subjecting them to the Emoluments Clause. 
**HOLDING:** The OLC concluded that representative members of federal advisory committees do not hold "Offices of Profit or Trust" under the United States, and thus, the Emoluments Clause does not apply to them. 
**RATIONALE:** The OLC reasoned that representative members differ fundamentally from government employees or officers because their primary loyalty is to private interests rather than the federal government. These members serve a purely representational function, offering advice from the perspective of their affiliations rather than executing federal programs or policies. This distinction means they do not occupy positions of public trust or responsibility within the federal government. Applying the Emoluments Clause to these individuals would be inconsistent, particularly when even some government employees in advisory roles are not covered by the Clause. The interpretation ensures the Clause does not overextend its reach and aligns with FACA's intent to incorporate diverse perspectives into federal advisory processes without imposing unnecessary restrictions on those serving in a representative capacity.</v>
      </c>
      <c r="AF225" s="14" t="str">
        <v>The case *Applicability of Emoluments Clause to “Representative” Members of Advisory Committees* concerns whether the Emoluments Clause of the U.S. Constitution applies to representative members of federal advisory committees. The Emoluments Clause, located in Article I, Section 9, Clause 8, prohibits anyone holding an “Office of Profit or Trust” under the United States from accepting gifts, emoluments, offices, or titles from foreign governments without congressional consent. In 1991, the Office of Legal Counsel (OLC) opined that members of federal advisory committees did hold offices of profit or trust under this clause, which meant they were subject to its prohibitions. However, the OLC's stance evolved, and in subsequent opinions, including a 1994 letter and a 1996 opinion, the OLC reconsidered the sweeping nature of its original position. These later opinions concluded that not all advisory committee members necessarily occupy such offices, particularly when they serve without compensation, take no oath, lack access to classified information, and are part of committees that are purely advisory and not statutorily mandated.
The specific issue under the Federal Advisory Committee Act (FACA) is whether representative members—those chosen specifically to present the views of private organizations or interests—are considered to hold offices of profit or trust, and therefore, whether the Emoluments Clause applies to them. The OLC ultimately concluded that these representative members do not hold such offices because they are not employees or officers of the United States government. Their role is to advocate for non-governmental interests, which distinguishes them from government employees or officers who owe their loyalty to the government. The OLC's analysis relies on well-established precedents that clarify that individuals who represent private organizations before government agencies do not act as government servants and thus do not fall under the conflict-of-interest laws applicable to government employees.
In its holding, the OLC determined that representative members of federal advisory committees are not subject to the Emoluments Clause because they do not hold offices of profit or trust under the United States. The rationale for this conclusion is that these members are fundamentally different from government employees; they owe their loyalty to outside interests rather than the government and serve a purely representational function. This interpretation aligns with the OLC's previous conclusions regarding other advisory committee members who are not considered to hold offices of profit or trust when their roles are limited to advisory functions, particularly when these functions do not involve statutory duties, classified information, or formal oaths of office.
The court's reasoning is rooted in the distinction between government officers and representatives of private interests. Government officers and employees are those who hold positions of trust and responsibility within the federal government, often involving the execution of federal programs or policies. In contrast, representative members of advisory committees do not perform these governmental functions; instead, they offer advice and perspective from the standpoint of their private affiliations. The OLC found it inconsistent to apply the Emoluments Clause to representative members when even some government employees serving in advisory capacities are not covered by the Clause. This interpretation ensures that the Emoluments Clause is applied appropriately and does not overextend its reach to individuals who are not in a position of governmental authority or trust. Consequently, representative members are excluded from the constraints of the Clause, reinforcing the principle that their primary responsibility is to the private interests they represent, not to the government itself. This distinction is crucial in maintaining the balance and inclusivity intended by FACA, which aims to incorporate diverse perspectives into the advisory process without imposing unnecessary restrictions on those who serve in a representative capacity.</v>
      </c>
      <c r="AG225" s="14" t="str">
        <v>NA</v>
      </c>
      <c r="AH225" s="1"/>
      <c r="AI225" s="1"/>
      <c r="AJ225" s="1"/>
      <c r="AK225" s="1"/>
      <c r="AL225" s="1"/>
      <c r="AM225" s="1"/>
      <c r="AN225" s="1"/>
      <c r="AO225" s="1"/>
      <c r="AP225" s="1"/>
      <c r="AQ225" s="1"/>
    </row>
    <row r="226" spans="1:43" ht="400" x14ac:dyDescent="0.25">
      <c r="A226" s="5" t="s">
        <v>1083</v>
      </c>
      <c r="B226" s="5" t="s">
        <v>1083</v>
      </c>
      <c r="C226" s="5" t="s">
        <v>1082</v>
      </c>
      <c r="D226" s="5" t="s">
        <v>1082</v>
      </c>
      <c r="E226" s="5" t="s">
        <v>1083</v>
      </c>
      <c r="F226" s="5" t="s">
        <v>1083</v>
      </c>
      <c r="G226" s="5" t="s">
        <v>1083</v>
      </c>
      <c r="H226" s="5" t="s">
        <v>439</v>
      </c>
      <c r="I226" s="5" t="s">
        <v>440</v>
      </c>
      <c r="J226" s="6">
        <v>1993</v>
      </c>
      <c r="K226" s="5"/>
      <c r="L226" s="5" t="s">
        <v>1050</v>
      </c>
      <c r="M226" s="5" t="s">
        <v>1051</v>
      </c>
      <c r="N226" s="5" t="s">
        <v>1052</v>
      </c>
      <c r="O226" s="5" t="s">
        <v>1053</v>
      </c>
      <c r="P226" s="9" t="s">
        <v>55</v>
      </c>
      <c r="Q226" s="30"/>
      <c r="R226" s="34" t="str">
        <v>No</v>
      </c>
      <c r="S226" s="14" t="str">
        <v>No</v>
      </c>
      <c r="T226" s="14" t="str">
        <v>Yes</v>
      </c>
      <c r="U226" s="14" t="str">
        <v>Yes</v>
      </c>
      <c r="V226" s="14" t="str">
        <v>No</v>
      </c>
      <c r="W226" s="14" t="str">
        <v>No</v>
      </c>
      <c r="X226" s="14" t="str">
        <v>No</v>
      </c>
      <c r="Y226" s="14" t="str">
        <v>Office of Legal Counsel Opinions</v>
      </c>
      <c r="Z226" s="14" t="str">
        <v>O.L.C.</v>
      </c>
      <c r="AA226" s="21">
        <v>1993</v>
      </c>
      <c r="AB226" s="14">
        <v>0</v>
      </c>
      <c r="AC226" s="14" t="str">
        <v>Emoluments Clause federal advisory committees, Non-government members legal classification, Income from foreign governments advisory roles, Advisory committee member conflict of interest, Integrity and independence of federal advisory committee members</v>
      </c>
      <c r="AD226" s="14" t="str">
        <v>Applicability of the Emoluments Clause to Non-Government Members of ACUS, Memorandum Opinion for the General Counsel Administrative Conference of the United States, October 28, 1993, 17 Op. OLC 114 (1993).</v>
      </c>
      <c r="AE226" s="14" t="str">
        <v>**FACTS:** The case involves the applicability of the Emoluments Clause to non-government members of the Administrative Conference of the United States (ACUS), who may receive income from partnerships or payments from entities controlled by foreign governments or foreign public universities. The Emoluments Clause, located in Article I, Section 9, Clause 8 of the U.S. Constitution, prohibits anyone holding an “Office of Profit or Trust” under the United States from accepting gifts or emoluments from foreign governments without congressional consent. ACUS, a federal agency established by statute, includes private individuals among its members, who serve without compensation and contribute to federal decision-making through their advisory roles. 
**ISSUE:** Whether non-government members of ACUS, who might receive income indirectly from foreign governments through partnerships or payments from foreign-controlled entities, hold an “Office of Profit or Trust” under the Federal Advisory Committee Act (FACA), making them subject to the Emoluments Clause. 
**HOLDING:** The Office of Legal Counsel (OLC) concluded that non-government members of ACUS do hold an “Office of Profit or Trust” under the Emoluments Clause, and therefore, they are subject to its prohibitions regarding the receipt of income from foreign governments. 
**RATIONALE:** The OLC reasoned that ACUS members, despite their non-governmental status, play an integral role in federal advisory functions, thereby qualifying their positions as offices of trust under the U.S. government. The OLC emphasized the broad language of the Emoluments Clause, intended to prevent any form of undue foreign influence on U.S. officials, including those serving in an advisory capacity. The OLC rejected the argument that payments received through partnerships or foreign-controlled entities should not be considered emoluments "from" a foreign state, asserting that such payments still constitute prohibited emoluments because the partnership or entity acts as a conduit for the foreign government's funds. This broad interpretation ensures that the Emoluments Clause is consistently applied to prevent even indirect financial ties between U.S. officials and foreign governments, aligning with FACA's goal of maintaining high ethical standards and avoiding conflicts of interest within federal advisory committees.</v>
      </c>
      <c r="AF226" s="14" t="str">
        <v>The case *Applicability of the Emoluments Clause to Non-Government Members of ACUS* addresses whether the Emoluments Clause of the U.S. Constitution applies to non-government members of the Administrative Conference of the United States (ACUS) who receive income from partnerships or payments from foreign government-controlled entities or public universities. The Emoluments Clause, found in Article I, Section 9, Clause 8, prohibits anyone holding an “Office of Profit or Trust” under the United States from accepting gifts, emoluments, offices, or titles from foreign governments without the consent of Congress. ACUS is a federal agency established by statute to provide recommendations for improving administrative procedures, with members including private individuals who serve without compensation. The primary issue under the Federal Advisory Committee Act (FACA) is whether non-government members of ACUS, who may receive a portion of income derived from foreign government clients or foreign government-owned entities, hold an "Office of Profit or Trust" and are thereby subject to the Emoluments Clause. 
The Office of Legal Counsel (OLC) concluded that non-government members of ACUS do hold an "Office of Profit or Trust" under the Emoluments Clause. The reasoning is based on the statutory and functional role of ACUS as a federal advisory committee and agency, with members playing a significant part in federal decision-making processes. The OLC determined that since ACUS members are integral to the agency's advisory functions, their positions qualify as offices of trust under the U.S. government. This means they are subject to the Emoluments Clause's prohibitions, particularly regarding income received from foreign governments, even indirectly through partnerships or payments from entities owned or controlled by foreign governments.
In its analysis, the OLC emphasized the broad and unqualified language of the Emoluments Clause, which was intended to prevent undue foreign influence on U.S. officials. The OLC rejected ACUS's argument that payments received through partnerships or foreign-controlled entities should not be considered emoluments "from" a foreign state, asserting instead that the partnership or entity acts as a conduit for the foreign government’s payments. The OLC also addressed the distinction between commercial and sovereign activities of foreign states, concluding that the Clause applies regardless of whether the foreign government acts in a sovereign or commercial capacity. Additionally, the OLC examined the application of the Emoluments Clause to foreign public universities, determining that these institutions, even though they may not engage in political or diplomatic functions, are still considered instrumentalities of foreign states under the Clause. Consequently, any payments from such universities to ACUS members are deemed prohibited emoluments.
The OLC's conclusion underscores the importance of preventing even indirect financial ties between U.S. officials and foreign governments, reinforcing the Emoluments Clause's purpose of safeguarding the integrity and independence of U.S. officials from foreign influence. The decision also highlights the significant role that non-government members of federal advisory committees play in shaping federal policy, justifying their classification as holding offices of trust under the U.S. government. This classification ensures that the Emoluments Clause applies to them, thereby maintaining the strict separation between U.S. federal officials and foreign governmental interests. This interpretation aligns with FACA's intent to ensure that advisory committee members, whether government or non-government, are held to high ethical standards, particularly in avoiding conflicts of interest that could compromise their advisory roles to the federal government. The OLC’s conclusion reflects a consistent application of the Emoluments Clause across different contexts, emphasizing its broad scope and the necessity of its strict enforcement to prevent any form of foreign influence on U.S. government officials.</v>
      </c>
      <c r="AG226" s="14" t="str">
        <v>NA</v>
      </c>
      <c r="AH226" s="1"/>
      <c r="AI226" s="1"/>
      <c r="AJ226" s="1"/>
      <c r="AK226" s="1"/>
      <c r="AL226" s="1"/>
      <c r="AM226" s="1"/>
      <c r="AN226" s="1"/>
      <c r="AO226" s="1"/>
      <c r="AP226" s="1"/>
      <c r="AQ226" s="1"/>
    </row>
    <row r="227" spans="1:43" ht="320" x14ac:dyDescent="0.25">
      <c r="A227" s="5" t="s">
        <v>1082</v>
      </c>
      <c r="B227" s="5" t="s">
        <v>1083</v>
      </c>
      <c r="C227" s="5" t="s">
        <v>1082</v>
      </c>
      <c r="D227" s="5" t="s">
        <v>1082</v>
      </c>
      <c r="E227" s="5" t="s">
        <v>1083</v>
      </c>
      <c r="F227" s="5" t="s">
        <v>1083</v>
      </c>
      <c r="G227" s="5" t="s">
        <v>1083</v>
      </c>
      <c r="H227" s="5" t="s">
        <v>439</v>
      </c>
      <c r="I227" s="5" t="s">
        <v>440</v>
      </c>
      <c r="J227" s="6">
        <v>1988</v>
      </c>
      <c r="K227" s="5"/>
      <c r="L227" s="5" t="s">
        <v>1054</v>
      </c>
      <c r="M227" s="5" t="s">
        <v>1055</v>
      </c>
      <c r="N227" s="5" t="s">
        <v>1056</v>
      </c>
      <c r="O227" s="5" t="s">
        <v>1057</v>
      </c>
      <c r="P227" s="9" t="s">
        <v>55</v>
      </c>
      <c r="Q227" s="30"/>
      <c r="R227" s="34" t="str">
        <v>Yes</v>
      </c>
      <c r="S227" s="14" t="str">
        <v>No</v>
      </c>
      <c r="T227" s="14" t="str">
        <v>Yes</v>
      </c>
      <c r="U227" s="14" t="str">
        <v>Yes</v>
      </c>
      <c r="V227" s="14" t="str">
        <v>No</v>
      </c>
      <c r="W227" s="14" t="str">
        <v>No</v>
      </c>
      <c r="X227" s="14" t="str">
        <v>No</v>
      </c>
      <c r="Y227" s="14" t="str">
        <v>Office of Legal Counsel Opinions</v>
      </c>
      <c r="Z227" s="14" t="str">
        <v>O.L.C.</v>
      </c>
      <c r="AA227" s="21">
        <v>1988</v>
      </c>
      <c r="AB227" s="14">
        <v>0</v>
      </c>
      <c r="AC227" s="14" t="str">
        <v>Advisory committee utilization, Confidentiality in advisory roles, Federal Reserve System advisory committee exemption, Legal implications of dual reporting in advisory committees, Exemption criteria for federal advisory committees, utilized by requirement</v>
      </c>
      <c r="AD227" s="14" t="str">
        <v>Applicability of the Federal Advisory Committee Act to Presidential Task Force on Market Mechanisms, Memorandum Opinion for the Senior Associate Counsel to the President, January 5, 1988, 12 Op. OLC 11 (1988).</v>
      </c>
      <c r="AE227" s="14" t="str">
        <v>**FACTS:** The case examines whether the Presidential Task Force on Market Mechanisms, created by Executive Order No. 12614, is subject to the Federal Advisory Committee Act (FACA). The Task Force, appointed by the President, consists of five members and is charged with analyzing the financial condition of the nation’s securities markets. It provides recommendations to the President, the Secretary of the Treasury, and the Chairman of the Federal Reserve Board. FACA generally applies to advisory committees, but it exempts committees “established or utilized by” the Federal Reserve System under 5 U.S.C. app. § 4(b). The central question is whether the Task Force, despite being established by the President, qualifies as an advisory committee “utilized by” the Federal Reserve, thereby exempting it from FACA. 
**ISSUE:** Whether the Presidential Task Force on Market Mechanisms, established by the President, is "utilized by" the Federal Reserve System and thus exempt from the requirements of FACA. 
**HOLDING:** The Office of Legal Counsel (OLC) concluded that the Task Force is exempt from FACA because it is utilized by the Federal Reserve System to provide expert advice on issues within the Federal Reserve's mandate. 
**RATIONALE:** The OLC reasoned that the Task Force, though established by the President, serves an advisory role directly related to the responsibilities of the Federal Reserve System, including matters such as margin requirements, broker loans, and banking system stability. The statutory language of FACA does not require exclusive utilization by the Federal Reserve for an advisory committee to qualify for the exemption. The fact that the Task Force also reports to the President and the Secretary of the Treasury does not negate its primary function of advising the Federal Reserve on issues within its jurisdiction. The legislative history of FACA’s exemption provisions reflects a concern for maintaining the confidentiality of the Federal Reserve’s advisory processes, underscoring the need for candid advice without the risk of public disclosure. The court's interpretation ensures that the Task Force's operations, vital to federal financial stability, are protected from the procedural requirements of FACA, which could otherwise compromise the effectiveness and confidentiality of its advisory role to the Federal Reserve.</v>
      </c>
      <c r="AF227" s="14" t="str">
        <v>The case *Applicability of the Federal Advisory Committee Act to Presidential Task Force on Market Mechanisms* examines whether the Presidential Task Force on Market Mechanisms, established by Executive Order No. 12614 to study volatility in securities markets, is subject to the requirements of the Federal Advisory Committee Act (FACA). FACA generally applies to advisory committees, but it exempts committees “established or utilized by” the Federal Reserve System under 5 U.S.C. app. § 4(b). The Task Force, composed of five members appointed by the President, was tasked with analyzing the financial condition of the nation's securities markets and providing recommendations to the President, the Secretary of the Treasury, and the Chairman of the Federal Reserve Board.
The primary issue under FACA is whether the Task Force, although established by the President, qualifies as an advisory committee "utilized by" the Federal Reserve System, thereby exempting it from FACA's requirements. The Office of Legal Counsel (OLC) concluded that the Task Force is indeed exempt from FACA. The OLC’s reasoning hinged on the fact that the Task Force’s recommendations would address matters within the Federal Reserve’s responsibilities, such as margin requirements, broker loans, and the stability of the banking system. Therefore, the Task Force is "utilized by" the Federal Reserve System, as it serves to provide expert advice on issues directly related to the Federal Reserve’s mandate.
The OLC emphasized that the statutory language of FACA does not require that an advisory committee be utilized exclusively by the Federal Reserve System to qualify for the exemption. The Task Force’s dual reporting responsibilities—to the President, the Secretary of the Treasury, and the Chairman of the Federal Reserve—do not negate its utilization by the Federal Reserve. This interpretation aligns with the legislative history of FACA’s exemption provision, which sought to protect the confidentiality of the Federal Reserve’s advisory deliberations, given the potential impact on financial stability. The legislative intent behind this exemption was to ensure that the Federal Reserve could obtain candid advice without the risk of public disclosure, which could have destabilizing effects on financial markets.
The court’s rationale further supports the conclusion that the Task Force is exempt from FACA, given that its primary function relates to the Federal Reserve’s regulatory and financial stability concerns. The analysis confirms that the Task Force, although created by the President, is fundamentally utilized by the Federal Reserve System for its advisory role, and thus falls within the statutory exemption outlined in FACA. This interpretation ensures that the confidentiality and effectiveness of the Federal Reserve’s advisory processes are maintained, consistent with the policy objectives underlying the FACA exemption. The Task Force’s exemption from FACA underscores the broader principle that advisory committees directly supporting critical federal functions, such as those of the Federal Reserve, are afforded protections to ensure their operations do not compromise the stability or integrity of the financial system.</v>
      </c>
      <c r="AG227" s="14" t="str">
        <v>NA</v>
      </c>
      <c r="AH227" s="1"/>
      <c r="AI227" s="1"/>
      <c r="AJ227" s="1"/>
      <c r="AK227" s="1"/>
      <c r="AL227" s="1"/>
      <c r="AM227" s="1"/>
      <c r="AN227" s="1"/>
      <c r="AO227" s="1"/>
      <c r="AP227" s="1"/>
      <c r="AQ227" s="1"/>
    </row>
    <row r="228" spans="1:43" ht="409.5" x14ac:dyDescent="0.25">
      <c r="A228" s="5" t="s">
        <v>1083</v>
      </c>
      <c r="B228" s="5" t="s">
        <v>1083</v>
      </c>
      <c r="C228" s="5" t="s">
        <v>1082</v>
      </c>
      <c r="D228" s="5" t="s">
        <v>1083</v>
      </c>
      <c r="E228" s="5" t="s">
        <v>1083</v>
      </c>
      <c r="F228" s="5" t="s">
        <v>1083</v>
      </c>
      <c r="G228" s="5" t="s">
        <v>1083</v>
      </c>
      <c r="H228" s="5" t="s">
        <v>439</v>
      </c>
      <c r="I228" s="5" t="s">
        <v>440</v>
      </c>
      <c r="J228" s="6">
        <v>1988</v>
      </c>
      <c r="K228" s="5"/>
      <c r="L228" s="5" t="s">
        <v>1058</v>
      </c>
      <c r="M228" s="5" t="s">
        <v>1059</v>
      </c>
      <c r="N228" s="5" t="s">
        <v>1060</v>
      </c>
      <c r="O228" s="5" t="s">
        <v>1061</v>
      </c>
      <c r="P228" s="9" t="s">
        <v>55</v>
      </c>
      <c r="Q228" s="30"/>
      <c r="R228" s="34" t="str">
        <v>No</v>
      </c>
      <c r="S228" s="14" t="str">
        <v>No</v>
      </c>
      <c r="T228" s="14" t="str">
        <v>Yes</v>
      </c>
      <c r="U228" s="14" t="str">
        <v>No</v>
      </c>
      <c r="V228" s="14" t="str">
        <v>No</v>
      </c>
      <c r="W228" s="14" t="str">
        <v>No</v>
      </c>
      <c r="X228" s="14" t="str">
        <v>No</v>
      </c>
      <c r="Y228" s="14" t="str">
        <v>Office of Legal Counsel Opinions</v>
      </c>
      <c r="Z228" s="14" t="str">
        <v>O.L.C.</v>
      </c>
      <c r="AA228" s="21">
        <v>1988</v>
      </c>
      <c r="AB228" s="14">
        <v>0</v>
      </c>
      <c r="AC228" s="14" t="str">
        <v>Advisory committee document disclosure, materials public access, Transparency in advisory committee records, Section 10(b) mandatory disclosure, Privileged documents transmitted to advisory committees, Public access to deliberative materials in advisory committees</v>
      </c>
      <c r="AD228" s="14" t="str">
        <v>Disclosure of Advisory Committee Deliberative Materials, Memorandum Opinion for the Assistant Attorney General Office of Legal Policy, April 29, 1988, 12 Op. OLC 73 (1988).</v>
      </c>
      <c r="AE228" s="14" t="str">
        <v>**FACTS:** The case concerns the interpretation of the Federal Advisory Committee Act (FACA) in relation to Exemption 5 of the Freedom of Information Act (FOIA). The primary issue revolves around whether Exemption 5, which protects inter-agency and intra-agency deliberative or predecisional documents from disclosure, can be applied to materials prepared by or for an advisory committee, which FACA mandates be made publicly accessible under Section 10(b). The Office of Legal Counsel (OLC) was asked to provide an opinion on whether these materials, including drafts, working papers, and studies, could be withheld under Exemption 5. 
**ISSUE:** The specific FACA issue is whether Exemption 5 of FOIA, which protects deliberative and predecisional materials from disclosure, can be applied to documents prepared by or for an advisory committee that FACA requires to be disclosed to the public under Section 10(b). 
**HOLDING:** The OLC concluded that Exemption 5 of FOIA does not generally apply to materials prepared by or for an advisory committee because such committees are not considered agencies or inter-agency entities under FACA. Therefore, the deliberative materials of an advisory committee must be disclosed under FACA. However, Exemption 5 can still protect privileged documents that were prepared by an agency and then transmitted to an advisory committee. 
**RATIONALE:** The OLC's rationale is based on the language and legislative history of FACA, which emphasizes transparency and public access to advisory committee materials. FACA's purpose is to ensure that the public has access to the deliberations and recommendations of advisory committees. The distinction between advisory committees and agencies is crucial; advisory committees are independent bodies providing advice, not decision-making entities. Therefore, Exemption 5, which protects agency deliberative processes, does not apply to the independent advisory processes of these committees. However, documents prepared by an agency and shared with an advisory committee retain their privileged status under Exemption 5, ensuring that agencies can protect their internal deliberative processes even when interacting with advisory committees.</v>
      </c>
      <c r="AF228" s="14" t="str">
        <v>The case involving the Disclosure of Advisory Committee Deliberative Materials centers on the interpretation of the Federal Advisory Committee Act (FACA), particularly its intersection with Exemption 5 of the Freedom of Information Act (FOIA). The primary issue at hand is whether Exemption 5, which protects inter-agency and intra-agency deliberative or predecisional documents from disclosure, can be applied to the materials prepared by or for an advisory committee that FACA mandates be made publicly accessible under Section 10(b). The opinion provided by the Office of Legal Counsel (OLC) ultimately concludes that FACA requires the disclosure of advisory committee documents, including those that are predecisional, such as drafts, working papers, and studies. However, the exemption under FOIA's Exemption 5 is narrowly limited to privileged documents that were prepared by an agency and transmitted to an advisory committee.
FACA was enacted to promote transparency and ensure public access to the operations of advisory committees, which play a significant role in advising federal agencies and the President. Section 10(b) of FACA specifically mandates that all records, reports, transcripts, minutes, appendixes, working papers, drafts, studies, agenda, and other documents related to the advisory committee's activities be made available for public inspection, subject to FOIA. The primary tension arises from the fact that while FOIA's Exemption 5 aims to protect the deliberative process of government agencies by exempting predecisional materials from disclosure, FACA explicitly lists many of these same materials as being subject to mandatory disclosure.
The OLC opinion navigates this tension by carefully analyzing the language of both statutes and the legislative history of FACA. The OLC notes that Congress did not intend to create an irreconcilable conflict between FACA and FOIA. Instead, the two statutes must be harmonized to give effect to both. The OLC emphasizes that while FACA broadly mandates disclosure, the FOIA exemptions, including Exemption 5, were incorporated into FACA to balance the need for transparency with the need to protect certain privileged communications. However, since an advisory committee is not itself an agency, the protections of Exemption 5 are limited when applied to documents prepared by or for the committee.
The OLC concludes that Exemption 5 does not generally apply to materials prepared by or for an advisory committee because such a committee is not an agency, nor is it considered an inter-agency or intra-agency entity within the meaning of Exemption 5. The advisory committee is defined separately under FACA, emphasizing its role as an independent body providing advice rather than making decisions. The distinction between advisory committees and agencies is crucial because Exemption 5 is designed to protect the internal deliberative processes of agencies, not the independent advisory processes of committees. Therefore, documents prepared by an advisory committee do not fall under the protection of Exemption 5.
However, the OLC acknowledges that documents prepared by an agency and transmitted to an advisory committee can retain their privileged status under Exemption 5. This means that while the advisory committee's own deliberative materials are subject to disclosure under FACA, any privileged documents that an agency shares with the committee remain protected from public disclosure. This nuanced interpretation ensures that the advisory committee's work remains transparent, as intended by FACA, while still allowing agencies to protect their internal deliberative processes when sharing materials with advisory committees.
The OLC's analysis also delves into the legislative history of FACA to support its interpretation. The legislative history reveals that Congress was primarily concerned with ensuring public access to advisory committee deliberations and documentation. Statements from key legislators during the enactment of FACA indicate a clear intent to provide the public with access to the materials that advisory committees rely on to formulate their advice. This intent is reflected in the detailed enumeration of the types of materials that must be disclosed under Section 10(b) of FACA, which includes many types of deliberative documents that would typically be protected under Exemption 5 if they were held by an agency.
Moreover, the OLC notes that Congress explicitly distinguished between agencies and advisory committees in FACA, further reinforcing the idea that Exemption 5's protections do not extend to documents prepared by or for an advisory committee. Advisory committees are defined in FACA as independent bodies established to provide advice and recommendations, not as operating arms of the government with decision-making authority. This distinction is critical because it underscores the independent and transparent nature of advisory committees, which is central to FACA's purpose.
In conclusion, the OLC's opinion asserts that FACA's mandate for transparency and public access to advisory committee materials takes precedence over FOIA's Exemption 5 in most cases. While Exemption 5 can protect privileged documents shared by an agency with an advisory committee, it does not apply to the advisory committee's own deliberative materials, which must be disclosed to the public under FACA. This interpretation aligns with Congress's intent to ensure that the public has access to the deliberations and recommendations of advisory committees, thereby enabling greater public participation and oversight in the advisory process.</v>
      </c>
      <c r="AG228" s="14" t="str">
        <v>NA</v>
      </c>
      <c r="AH228" s="1"/>
      <c r="AI228" s="1"/>
      <c r="AJ228" s="1"/>
      <c r="AK228" s="1"/>
      <c r="AL228" s="1"/>
      <c r="AM228" s="1"/>
      <c r="AN228" s="1"/>
      <c r="AO228" s="1"/>
      <c r="AP228" s="1"/>
      <c r="AQ228" s="1"/>
    </row>
    <row r="229" spans="1:43" ht="280" x14ac:dyDescent="0.25">
      <c r="A229" s="5" t="s">
        <v>1083</v>
      </c>
      <c r="B229" s="5" t="s">
        <v>1083</v>
      </c>
      <c r="C229" s="5" t="s">
        <v>1083</v>
      </c>
      <c r="D229" s="5" t="s">
        <v>1082</v>
      </c>
      <c r="E229" s="5" t="s">
        <v>1083</v>
      </c>
      <c r="F229" s="5" t="s">
        <v>1083</v>
      </c>
      <c r="G229" s="5" t="s">
        <v>1083</v>
      </c>
      <c r="H229" s="5" t="s">
        <v>439</v>
      </c>
      <c r="I229" s="5" t="s">
        <v>440</v>
      </c>
      <c r="J229" s="6">
        <v>1983</v>
      </c>
      <c r="K229" s="5"/>
      <c r="L229" s="5" t="s">
        <v>1062</v>
      </c>
      <c r="M229" s="5" t="s">
        <v>1063</v>
      </c>
      <c r="N229" s="5" t="s">
        <v>1064</v>
      </c>
      <c r="O229" s="5" t="s">
        <v>1065</v>
      </c>
      <c r="P229" s="9" t="s">
        <v>55</v>
      </c>
      <c r="Q229" s="30"/>
      <c r="R229" s="34" t="str">
        <v>No</v>
      </c>
      <c r="S229" s="14" t="str">
        <v>No</v>
      </c>
      <c r="T229" s="14" t="str">
        <v>No</v>
      </c>
      <c r="U229" s="14" t="str">
        <v>Yes</v>
      </c>
      <c r="V229" s="14" t="str">
        <v>No</v>
      </c>
      <c r="W229" s="14" t="str">
        <v>No</v>
      </c>
      <c r="X229" s="14" t="str">
        <v>No</v>
      </c>
      <c r="Y229" s="14" t="str">
        <v>Office of Legal Counsel Opinions</v>
      </c>
      <c r="Z229" s="14" t="str">
        <v>O.L.C.</v>
      </c>
      <c r="AA229" s="21">
        <v>1983</v>
      </c>
      <c r="AB229" s="14">
        <v>0</v>
      </c>
      <c r="AC229" s="14" t="str">
        <v>Advisory committee investigatory powers, Subpoena authority in advisory bodies, Advisory committee role in government investigations,</v>
      </c>
      <c r="AD229" s="14" t="str">
        <v>Proposed Legislation to Grant Additional Power to The President’s Commission on Organized Crime, Memorandum Opinion for the Associate Attorney General, August 24, 1983, 7 Op. OLC 128 (1983).</v>
      </c>
      <c r="AE229" s="14" t="str">
        <v>**FACTS:** The case concerns the President’s Commission on Organized Crime, established by President Reagan under the Federal Advisory Committee Act (FACA). The Commission's role is purely investigatory, aimed at producing a report for the President and the Attorney General. The Commission sought additional powers from Congress, including the ability to issue subpoenas and administer oaths. Concerns were raised that granting these powers might transform the Commission from an advisory body into one with coercive or adjudicative authority, potentially conflicting with FACA's provisions. 
**ISSUE:** The specific issue is whether granting the President’s Commission on Organized Crime the power to issue subpoenas and administer oaths would violate FACA's provisions by altering the Commission's status as an advisory body. 
**HOLDING:** The Office of Legal Counsel (OLC) concluded that granting the Commission the power to issue subpoenas and administer oaths does not violate FACA. The OLC determined that these powers can be granted without transforming the Commission into a non-advisory body, thereby maintaining its compliance with FACA. 
**RATIONALE:** The OLC's rationale is based on the interpretation that the subpoena power is not inherently tied to any specific branch of government and does not constitute coercive authority that would infringe on individual rights. The OLC argued that since the enforcement of subpoenas requires judicial intervention, the Commission's role remains advisory, as defined by FACA. The OLC also cited historical precedents where similar powers were granted to other presidential commissions without affecting their advisory status. This interpretation aligns with FACA's intent to allow advisory committees to function effectively while maintaining transparency and public accountability. By relying on the judiciary to enforce subpoenas, the Commission avoids overstepping its advisory role and respects the separation of powers, ensuring it does not encroach upon the jurisdiction of other branches of government.</v>
      </c>
      <c r="AF229" s="14" t="str">
        <v>The case regarding the Proposed Legislation to Grant Additional Power to The President’s Commission on Organized Crime examines the Federal Advisory Committee Act (FACA) as it relates to the powers that can be granted to an advisory committee, specifically in the context of President Reagan's Commission on Organized Crime. The central issue is whether granting the Commission additional investigatory powers, such as issuing subpoenas and administering oaths, would violate FACA’s provisions, which define the Commission as an advisory body. The Commission's role is purely investigatory, with the ultimate goal of providing a report to the President and Attorney General. Concerns were raised about whether granting these powers would transform the advisory committee into a body with coercive or adjudicative authority, thus conflicting with its advisory nature under FACA.
The issue addressed by the Office of Legal Counsel (OLC) is whether the Commission, as an advisory body under FACA, could legally be granted the power to issue subpoenas and administer oaths without conflicting with its defined role under the Act. The OLC concludes that these powers can be granted without altering the Commission’s status as an advisory body. The reasoning is based on precedent and statutory interpretation, indicating that the subpoena power is not tied to any specific branch of government and does not carry with it any coercive authority that would infringe on the legal rights of individuals. The OLC supports its conclusion by citing historical examples where similar powers have been granted to other presidential commissions, even those that included members from multiple branches of government, without legal challenges to their advisory status under FACA.
The court's holding on the FACA issue is that granting the Commission the power to issue subpoenas and administer oaths is permissible and does not transform it into a non-advisory body, thereby not violating FACA. The rationale is grounded in the understanding that the subpoena power, while compelling in nature, requires enforcement by a judicial authority, thus maintaining the Commission's advisory role as defined by FACA. The opinion emphasizes that this interpretation aligns with past practices and the intention behind FACA, which allows for robust investigative tools while maintaining the non-executive nature of advisory committees. The OLC further argues that the separation of powers and due process concerns are mitigated by the fact that the Commission would still rely on the judiciary to enforce subpoenas, thus ensuring that the advisory committee does not exceed its mandate or encroach upon the jurisdiction of other government branches. This careful balance ensures that the Commission can effectively carry out its investigative duties while remaining within the boundaries set by FACA.</v>
      </c>
      <c r="AG229" s="14" t="str">
        <v>NA</v>
      </c>
      <c r="AH229" s="1"/>
      <c r="AI229" s="1"/>
      <c r="AJ229" s="1"/>
      <c r="AK229" s="1"/>
      <c r="AL229" s="1"/>
      <c r="AM229" s="1"/>
      <c r="AN229" s="1"/>
      <c r="AO229" s="1"/>
      <c r="AP229" s="1"/>
      <c r="AQ229" s="1"/>
    </row>
    <row r="230" spans="1:43" ht="270" x14ac:dyDescent="0.25">
      <c r="A230" s="25" t="s">
        <v>1083</v>
      </c>
      <c r="B230" s="25" t="s">
        <v>1083</v>
      </c>
      <c r="C230" s="25" t="s">
        <v>1082</v>
      </c>
      <c r="D230" s="25" t="s">
        <v>1082</v>
      </c>
      <c r="E230" s="25" t="s">
        <v>1083</v>
      </c>
      <c r="F230" s="25" t="s">
        <v>1083</v>
      </c>
      <c r="G230" s="25" t="s">
        <v>1083</v>
      </c>
      <c r="H230" s="25" t="s">
        <v>439</v>
      </c>
      <c r="I230" s="25" t="s">
        <v>440</v>
      </c>
      <c r="J230" s="26">
        <v>2007</v>
      </c>
      <c r="K230" s="25"/>
      <c r="L230" s="25" t="s">
        <v>1066</v>
      </c>
      <c r="M230" s="25" t="s">
        <v>1067</v>
      </c>
      <c r="N230" s="25" t="s">
        <v>1068</v>
      </c>
      <c r="O230" s="25" t="s">
        <v>1069</v>
      </c>
      <c r="P230" s="27" t="s">
        <v>55</v>
      </c>
      <c r="Q230" s="30"/>
      <c r="R230" s="35" t="str">
        <v>No</v>
      </c>
      <c r="S230" s="23" t="str">
        <v>No</v>
      </c>
      <c r="T230" s="23" t="str">
        <v>Yes</v>
      </c>
      <c r="U230" s="23" t="str">
        <v>Yes</v>
      </c>
      <c r="V230" s="23" t="str">
        <v>No</v>
      </c>
      <c r="W230" s="23" t="str">
        <v>No</v>
      </c>
      <c r="X230" s="23" t="str">
        <v>No</v>
      </c>
      <c r="Y230" s="23" t="str">
        <v>Office of Legal Counsel Opinions</v>
      </c>
      <c r="Z230" s="23" t="str">
        <v>O.L.C.</v>
      </c>
      <c r="AA230" s="24">
        <v>2007</v>
      </c>
      <c r="AB230" s="23">
        <v>0</v>
      </c>
      <c r="AC230" s="23" t="str">
        <v>Advisory committee conflict of interest laws, Calendar day interpretation for SGEs, 60-day limit for SGE service, Impact of service days on conflict restrictions</v>
      </c>
      <c r="AD230" s="23" t="str">
        <v>Days of Service by Special Government Employees, Memorandum Opinion for the General Counsel Department of Defense, January 26, 2007, 31 Op. OLC 13 (2007).</v>
      </c>
      <c r="AE230" s="23" t="str">
        <v>**FACTS:** The case involves the interpretation of how days of service for Special Government Employees (SGEs) should be counted under conflict of interest laws, specifically under 18 U.S.C. §§ 203 and 205, which impose stricter restrictions after an SGE has served more than 60 days within a 365-day period. Historically, the Executive Branch has counted any part of a day worked by an SGE as a full day toward the 60-day limit. A proposal was made to change this interpretation to count only the actual hours worked, but this memorandum reaffirms the existing interpretation, emphasizing that any part of a day counts as a full day. 
**ISSUE:** The specific FACA issue is whether counting any part of a day as a full day of service for SGEs is consistent with the provisions of the Federal Advisory Committee Act (FACA) and the associated conflict of interest laws. 
**HOLDING:** The Office of Legal Counsel (OLC) held that counting any part of a day as a full day of service for SGEs is consistent with FACA’s provisions and the conflict of interest laws under 18 U.S.C. §§ 203 and 205. 
**RATIONALE:** The OLC's rationale is based on the plain language of the statutes, which refer to "days" of service, naturally interpreted as calendar days. The OLC emphasized that this interpretation has been consistently applied since the statutes were enacted, and Congress has not altered this understanding in subsequent amendments, suggesting legislative approval. The OLC also noted that there is no compelling reason to change the interpretation, as it aligns with historical practice and the intent behind the conflict of interest provisions. The OLC dismissed arguments that changes in SGE compensation methods or the application of the Hatch Act necessitate a different interpretation, maintaining that the term "day" should continue to be understood as a calendar day. This interpretation ensures that SGEs are subject to appropriate conflict of interest restrictions based on a clear and administratively manageable standard, preserving consistency in the application of the law.</v>
      </c>
      <c r="AF230" s="23" t="str">
        <v>The case concerning the Days of Service by Special Government Employees (SGEs) addresses the interpretation of certain provisions of the Federal Advisory Committee Act (FACA) as it relates to conflict of interest laws. The primary issue is how to count the days of service for SGEs, who are defined as employees expected to work no more than 130 days in a 365-day period. The interpretation affects the application of restrictions under 18 U.S.C. §§ 203 and 205, which impose stricter conflict of interest rules after an SGE has served more than 60 days within the relevant period. Historically, the Executive Branch has interpreted that any part of a day worked by an SGE counts as a full day toward the 60-day limit. This memorandum reaffirms that interpretation, rejecting a proposal to count only the actual hours worked by SGEs, rather than considering any part of a day as a full day.
The specific FACA issue revolves around whether counting any part of a day as a full day of service is appropriate under the conflict of interest laws, particularly in relation to advisory committees staffed by SGEs. The Office of Legal Counsel (OLC) concluded that the long-standing interpretation of counting any part of a day as a full day is consistent with the statutory language and intent of the relevant conflict of interest provisions. The OLC emphasized that this interpretation aligns with the ordinary meaning of "day" as a calendar day and is supported by the legislative history and subsequent amendments, which did not alter this understanding.
The court's holding on the FACA issue is that counting any part of a day as a full day of service for SGEs is consistent with FACA’s provisions and the conflict of interest laws. The OLC's rationale is based on the plain language of the statutes, historical practice, and the lack of any compelling reason to change this interpretation. The memorandum notes that Congress has amended the relevant statutes without altering the Executive Branch's interpretation, indicating legislative approval of this approach. Furthermore, the OLC dismissed arguments that changes in how SGEs are compensated, or the application of the Hatch Act, necessitate a different interpretation. The OLC emphasized that the term "day" has traditionally been understood to mean a calendar day, and there is no basis for shifting to an hourly calculation. This interpretation ensures that SGEs are subject to appropriate conflict of interest restrictions based on a clear and administratively feasible standard. The reaffirmation of the existing rule maintains consistency in the application of the law and avoids complicating the enforcement of conflict of interest provisions related to SGEs and advisory committees.</v>
      </c>
      <c r="AG230" s="23" t="str">
        <v>NA</v>
      </c>
      <c r="AH230" s="1"/>
      <c r="AI230" s="1"/>
      <c r="AJ230" s="1"/>
      <c r="AK230" s="1"/>
      <c r="AL230" s="1"/>
      <c r="AM230" s="1"/>
      <c r="AN230" s="1"/>
      <c r="AO230" s="1"/>
      <c r="AP230" s="1"/>
      <c r="AQ230" s="1"/>
    </row>
    <row r="231" spans="1:43" ht="409.5" x14ac:dyDescent="0.25">
      <c r="A231" s="5" t="s">
        <v>1083</v>
      </c>
      <c r="B231" s="5" t="s">
        <v>1083</v>
      </c>
      <c r="C231" s="5" t="s">
        <v>1082</v>
      </c>
      <c r="D231" s="5" t="s">
        <v>1082</v>
      </c>
      <c r="E231" s="5" t="s">
        <v>1083</v>
      </c>
      <c r="F231" s="5" t="s">
        <v>1083</v>
      </c>
      <c r="G231" s="5" t="s">
        <v>1083</v>
      </c>
      <c r="H231" s="5" t="s">
        <v>439</v>
      </c>
      <c r="I231" s="5" t="s">
        <v>440</v>
      </c>
      <c r="J231" s="6">
        <v>1980</v>
      </c>
      <c r="K231" s="5"/>
      <c r="L231" s="5" t="s">
        <v>1070</v>
      </c>
      <c r="M231" s="5" t="s">
        <v>1071</v>
      </c>
      <c r="N231" s="5" t="s">
        <v>1072</v>
      </c>
      <c r="O231" s="5" t="s">
        <v>1073</v>
      </c>
      <c r="P231" s="9" t="s">
        <v>55</v>
      </c>
      <c r="Q231" s="30"/>
      <c r="R231" s="34" t="str">
        <v>No</v>
      </c>
      <c r="S231" s="14" t="str">
        <v>No</v>
      </c>
      <c r="T231" s="14" t="str">
        <v>Yes</v>
      </c>
      <c r="U231" s="14" t="str">
        <v>Yes</v>
      </c>
      <c r="V231" s="14" t="str">
        <v>No</v>
      </c>
      <c r="W231" s="14" t="str">
        <v>No</v>
      </c>
      <c r="X231" s="14" t="str">
        <v>No</v>
      </c>
      <c r="Y231" s="14" t="str">
        <v>Office of Legal Counsel Opinions</v>
      </c>
      <c r="Z231" s="14" t="str">
        <v>O.L.C.</v>
      </c>
      <c r="AA231" s="21">
        <v>1980</v>
      </c>
      <c r="AB231" s="14">
        <v>0</v>
      </c>
      <c r="AC231" s="14" t="str">
        <v>Dual membership on federal advisory committees, Conflict of interest advisory committee rules, Advisory committee salary restrictions, Advisory committee operational responsibilities, Advisory committee member compensation rules</v>
      </c>
      <c r="AD231" s="14" t="str">
        <v>Dual Membership of an Individual on Two Federal Advisory Committees, Memorandum Opinion for the Counsel to the President, July 2, 1980, 4 op. OLC 717 (1980).</v>
      </c>
      <c r="AE231" s="14" t="str">
        <v>**FACTS:** The case involves Mr. C, who holds dual membership on two federal advisory committees: the Nuclear Regulatory Commission’s Advisory Committee on Reactor Safety (ACRS) and the President’s Nuclear Safety Oversight Committee (Oversight Committee). The legal question centers on whether Mr. C’s simultaneous service on both committees and the per diem compensation he receives from ACRS violate any statutory or regulatory provisions, particularly those related to conflicts of interest, salary restrictions, or the concept of holding incompatible offices. Mr. C is a university faculty member and not a regular federal employee. 
**ISSUE:** The specific FACA-related issue is whether Mr. C’s dual membership on two advisory committees violates any conflict of interest laws or salary restrictions under FACA or related statutes, particularly in light of the compensation he receives and the potential for incompatible offices. 
**HOLDING:** The Office of Legal Counsel (OLC) held that Mr. C’s dual membership on the ACRS and the Oversight Committee does not violate FACA, conflict of interest laws, salary restrictions, or the doctrine of incompatible offices. The OLC found no legal hindrance to his continued service on both committees. 
**RATIONALE:** The OLC’s rationale is based on the interpretation of relevant statutes and regulations. Under 5 U.S.C. § 5533(d), an individual can hold concurrent appointments and receive compensation from multiple federal agencies for advisory roles, provided there is no overlap in the hours worked. The OLC determined that the per diem compensation Mr. C receives from ACRS does not constitute a "salary" as prohibited by the Executive Order establishing the Oversight Committee, since it is not fixed compensation for regular services. Additionally, 18 U.S.C. § 208, which addresses conflicts of interest, does not apply because ACRS, as an advisory body, lacks a financial interest in the matters it considers. The OLC also reviewed the doctrine of incompatible offices and concluded that it is not applicable, as both committees are advisory and have no operational responsibilities that would conflict. This interpretation aligns with FACA’s intent to allow individuals to serve in multiple advisory roles, provided there is no direct conflict of duties or financial interests, thereby ensuring that advisory bodies benefit from the expertise of qualified individuals.</v>
      </c>
      <c r="AF231" s="14" t="str">
        <v>The case regarding the dual membership of Mr. C on two federal advisory committees, namely the Nuclear Regulatory Commission’s Advisory Committee on Reactor Safety (ACRS) and the President’s Nuclear Safety Oversight Committee (Oversight Committee), explores whether there are legal constraints under the Federal Advisory Committee Act (FACA) or related laws that would preclude his simultaneous service on both committees. The core issue revolves around whether Mr. C’s dual membership and the compensation he receives from ACRS violate any statutory or regulatory provisions, particularly those relating to conflicts of interest, salary restrictions, or the concept of holding incompatible offices.
The relevant legal considerations begin with 5 U.S.C. § 5533(d), which generally allows an individual to hold concurrent appointments from more than one federal agency for advisory roles, provided the work is performed on a "when-actually-employed" basis, and compensation is not paid for the same hours of the same day. This statute supports Mr. C’s dual service by permitting him to receive compensation for his work with both committees, as long as it does not overlap in time. Furthermore, Section 1-101 of Executive Order No. 12,202, which established the Oversight Committee, stipulates that its members must be “citizens who do not receive a salary from the Federal government.” The Office of Legal Counsel (OLC) opined that the per diem compensation Mr. C receives from ACRS does not constitute a "salary" under the Executive Order's language, as it is not fixed compensation paid regularly for services. Instead, the intent of the Executive Order was to exclude regular federal employees from the committee, a category Mr. C does not fall into given his primary employment at a university.
Regarding conflict of interest laws, specifically 18 U.S.C. § 208, which prohibits federal employees from participating in matters where they or their employer have a financial interest, the OLC determined that this statute does not apply to Mr. C’s situation. ACRS, as a purely advisory body with no proprietary functions, cannot be said to have a financial interest in the matters it considers, thus not triggering the conflict provisions of § 208. However, Mr. C would still be barred from participating in any matter before either committee in which he or his university had a financial interest.
The OLC also considered the potential applicability of older precedents related to holding incompatible offices. Historically, the prohibition against incompatible offices concerned positions with operational responsibilities, where one office might conflict with the duties of the other. However, since both the ACRS and the Oversight Committee are advisory in nature and operate as collegial bodies, the OLC concluded that these precedents are not relevant to Mr. C’s situation. The purely advisory roles of both committees negate the possibility of any operational conflict between the two positions.
In conclusion, the OLC found no legal hindrance to Mr. C’s continued service on both the ACRS and the Oversight Committee. The analysis under FACA and other relevant statutes and precedents supports the view that his dual membership does not violate salary restrictions, conflict of interest laws, or the doctrine of incompatible offices. The OLC's interpretation aligns with the broader intent of FACA to allow qualified individuals to serve in advisory capacities across multiple federal bodies, provided there is no direct conflict in duties or financial interests. This interpretation underscores the flexibility within federal advisory committee roles and the importance of ensuring that advisory committees are staffed with knowledgeable and experienced individuals, even if they serve on multiple committees concurrently. This approach ensures that federal advisory bodies can benefit from the expertise of individuals like Mr. C, while maintaining adherence to statutory and ethical guidelines designed to prevent conflicts of interest and ensure the integrity of federal advisory processes. The OLC’s decision reaffirms the importance of context and intent in interpreting statutory language, especially in cases involving the interplay between advisory roles and broader ethical considerations within the federal government.</v>
      </c>
      <c r="AG231" s="14" t="str">
        <v>NA</v>
      </c>
      <c r="AH231" s="1"/>
      <c r="AI231" s="1"/>
      <c r="AJ231" s="1"/>
      <c r="AK231" s="1"/>
      <c r="AL231" s="1"/>
      <c r="AM231" s="1"/>
      <c r="AN231" s="1"/>
      <c r="AO231" s="1"/>
      <c r="AP231" s="1"/>
      <c r="AQ231" s="1"/>
    </row>
    <row r="232" spans="1:43" x14ac:dyDescent="0.25">
      <c r="A232" s="28"/>
      <c r="B232" s="28"/>
      <c r="C232" s="28"/>
      <c r="D232" s="28"/>
      <c r="E232" s="28"/>
      <c r="F232" s="28"/>
      <c r="G232" s="28"/>
      <c r="H232" s="28"/>
      <c r="I232" s="28"/>
      <c r="J232" s="28"/>
      <c r="K232" s="28"/>
      <c r="L232" s="28"/>
      <c r="M232" s="28"/>
      <c r="N232" s="28"/>
      <c r="O232" s="28"/>
      <c r="P232" s="29"/>
      <c r="Q232" s="30"/>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x14ac:dyDescent="0.25">
      <c r="A233" s="5"/>
      <c r="B233" s="5"/>
      <c r="C233" s="5"/>
      <c r="D233" s="5"/>
      <c r="E233" s="5"/>
      <c r="F233" s="5"/>
      <c r="G233" s="5"/>
      <c r="H233" s="5"/>
      <c r="I233" s="5"/>
      <c r="J233" s="5"/>
      <c r="K233" s="5"/>
      <c r="L233" s="5"/>
      <c r="M233" s="5"/>
      <c r="N233" s="5"/>
      <c r="O233" s="5"/>
      <c r="P233" s="9"/>
      <c r="Q233" s="30"/>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x14ac:dyDescent="0.25">
      <c r="A234" s="5"/>
      <c r="B234" s="5"/>
      <c r="C234" s="5"/>
      <c r="D234" s="5"/>
      <c r="E234" s="5"/>
      <c r="F234" s="5"/>
      <c r="G234" s="5"/>
      <c r="H234" s="5"/>
      <c r="I234" s="5"/>
      <c r="J234" s="5"/>
      <c r="K234" s="5"/>
      <c r="L234" s="5"/>
      <c r="M234" s="5"/>
      <c r="N234" s="5"/>
      <c r="O234" s="5"/>
      <c r="P234" s="9"/>
      <c r="Q234" s="30"/>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x14ac:dyDescent="0.25">
      <c r="A235" s="5"/>
      <c r="B235" s="5"/>
      <c r="C235" s="5"/>
      <c r="D235" s="5"/>
      <c r="E235" s="5"/>
      <c r="F235" s="5"/>
      <c r="G235" s="5"/>
      <c r="H235" s="5"/>
      <c r="I235" s="5"/>
      <c r="J235" s="5"/>
      <c r="K235" s="5"/>
      <c r="L235" s="5"/>
      <c r="M235" s="5"/>
      <c r="N235" s="5"/>
      <c r="O235" s="5"/>
      <c r="P235" s="9"/>
      <c r="Q235" s="30"/>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x14ac:dyDescent="0.25">
      <c r="A236" s="5"/>
      <c r="B236" s="5"/>
      <c r="C236" s="5"/>
      <c r="D236" s="5"/>
      <c r="E236" s="5"/>
      <c r="F236" s="5"/>
      <c r="G236" s="5"/>
      <c r="H236" s="5"/>
      <c r="I236" s="5"/>
      <c r="J236" s="5"/>
      <c r="K236" s="5"/>
      <c r="L236" s="5"/>
      <c r="M236" s="5"/>
      <c r="N236" s="5"/>
      <c r="O236" s="5"/>
      <c r="P236" s="9"/>
      <c r="Q236" s="30"/>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x14ac:dyDescent="0.25">
      <c r="A237" s="5"/>
      <c r="B237" s="5"/>
      <c r="C237" s="5"/>
      <c r="D237" s="5"/>
      <c r="E237" s="5"/>
      <c r="F237" s="5"/>
      <c r="G237" s="5"/>
      <c r="H237" s="5"/>
      <c r="I237" s="5"/>
      <c r="J237" s="5"/>
      <c r="K237" s="5"/>
      <c r="L237" s="5"/>
      <c r="M237" s="5"/>
      <c r="N237" s="5"/>
      <c r="O237" s="5"/>
      <c r="P237" s="9"/>
      <c r="Q237" s="30"/>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x14ac:dyDescent="0.25">
      <c r="A238" s="5"/>
      <c r="B238" s="5"/>
      <c r="C238" s="5"/>
      <c r="D238" s="5"/>
      <c r="E238" s="5"/>
      <c r="F238" s="5"/>
      <c r="G238" s="5"/>
      <c r="H238" s="5"/>
      <c r="I238" s="5"/>
      <c r="J238" s="5"/>
      <c r="K238" s="5"/>
      <c r="L238" s="5"/>
      <c r="M238" s="5"/>
      <c r="N238" s="5"/>
      <c r="O238" s="5"/>
      <c r="P238" s="9"/>
      <c r="Q238" s="30"/>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x14ac:dyDescent="0.25">
      <c r="A239" s="5"/>
      <c r="B239" s="5"/>
      <c r="C239" s="5"/>
      <c r="D239" s="5"/>
      <c r="E239" s="5"/>
      <c r="F239" s="5"/>
      <c r="G239" s="5"/>
      <c r="H239" s="5"/>
      <c r="I239" s="5"/>
      <c r="J239" s="5"/>
      <c r="K239" s="5"/>
      <c r="L239" s="5"/>
      <c r="M239" s="5"/>
      <c r="N239" s="5"/>
      <c r="O239" s="5"/>
      <c r="P239" s="9"/>
      <c r="Q239" s="30"/>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ht="20" x14ac:dyDescent="0.25">
      <c r="A240" s="11" t="s">
        <v>1082</v>
      </c>
      <c r="B240" s="11" t="s">
        <v>1082</v>
      </c>
      <c r="C240" s="11" t="s">
        <v>1082</v>
      </c>
      <c r="D240" s="11" t="s">
        <v>1082</v>
      </c>
      <c r="E240" s="11" t="s">
        <v>1082</v>
      </c>
      <c r="F240" s="11" t="s">
        <v>1082</v>
      </c>
      <c r="G240" s="11" t="s">
        <v>1082</v>
      </c>
      <c r="H240" s="11" t="s">
        <v>9</v>
      </c>
      <c r="I240" s="12" t="s">
        <v>1</v>
      </c>
      <c r="J240" s="13">
        <v>1974</v>
      </c>
      <c r="K240" s="1"/>
      <c r="L240" s="1"/>
      <c r="M240" s="1"/>
      <c r="N240" s="1"/>
      <c r="O240" s="1"/>
      <c r="P240" s="1"/>
      <c r="Q240" s="30"/>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ht="21" x14ac:dyDescent="0.25">
      <c r="A241" s="11" t="s">
        <v>1083</v>
      </c>
      <c r="B241" s="11" t="s">
        <v>1083</v>
      </c>
      <c r="C241" s="11" t="s">
        <v>1083</v>
      </c>
      <c r="D241" s="11" t="s">
        <v>1083</v>
      </c>
      <c r="E241" s="11" t="s">
        <v>1083</v>
      </c>
      <c r="F241" s="11" t="s">
        <v>1083</v>
      </c>
      <c r="G241" s="11" t="s">
        <v>1083</v>
      </c>
      <c r="H241" s="11" t="s">
        <v>439</v>
      </c>
      <c r="I241" s="12" t="s">
        <v>10</v>
      </c>
      <c r="J241" s="13">
        <v>1975</v>
      </c>
      <c r="K241" s="1"/>
      <c r="L241" s="1"/>
      <c r="M241" s="1"/>
      <c r="N241" s="1"/>
      <c r="O241" s="1"/>
      <c r="P241" s="1"/>
      <c r="Q241" s="30"/>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ht="42" x14ac:dyDescent="0.25">
      <c r="A242" s="11" t="s">
        <v>1081</v>
      </c>
      <c r="B242" s="11" t="s">
        <v>1081</v>
      </c>
      <c r="C242" s="11" t="s">
        <v>1081</v>
      </c>
      <c r="D242" s="11" t="s">
        <v>1081</v>
      </c>
      <c r="E242" s="11" t="s">
        <v>1081</v>
      </c>
      <c r="F242" s="11" t="s">
        <v>1081</v>
      </c>
      <c r="G242" s="11" t="s">
        <v>1081</v>
      </c>
      <c r="H242" s="11" t="s">
        <v>508</v>
      </c>
      <c r="I242" s="12" t="s">
        <v>16</v>
      </c>
      <c r="J242" s="13">
        <v>1976</v>
      </c>
      <c r="K242" s="1"/>
      <c r="L242" s="1"/>
      <c r="M242" s="1"/>
      <c r="N242" s="1"/>
      <c r="O242" s="1"/>
      <c r="P242" s="1"/>
      <c r="Q242" s="30"/>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x14ac:dyDescent="0.25">
      <c r="A243" s="12"/>
      <c r="B243" s="12"/>
      <c r="C243" s="12"/>
      <c r="D243" s="12"/>
      <c r="E243" s="12"/>
      <c r="F243" s="12"/>
      <c r="G243" s="12"/>
      <c r="H243" s="11" t="s">
        <v>1081</v>
      </c>
      <c r="I243" s="12" t="s">
        <v>23</v>
      </c>
      <c r="J243" s="13">
        <v>1977</v>
      </c>
      <c r="K243" s="1"/>
      <c r="L243" s="1"/>
      <c r="M243" s="1"/>
      <c r="N243" s="1"/>
      <c r="O243" s="1"/>
      <c r="P243" s="1"/>
      <c r="Q243" s="30"/>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x14ac:dyDescent="0.25">
      <c r="A244" s="31" t="s">
        <v>1085</v>
      </c>
      <c r="B244" s="31" t="s">
        <v>1085</v>
      </c>
      <c r="C244" s="31" t="s">
        <v>1085</v>
      </c>
      <c r="D244" s="31" t="s">
        <v>1085</v>
      </c>
      <c r="E244" s="31" t="s">
        <v>1085</v>
      </c>
      <c r="F244" s="31" t="s">
        <v>1085</v>
      </c>
      <c r="G244" s="31" t="s">
        <v>1085</v>
      </c>
      <c r="H244" s="12"/>
      <c r="I244" s="12" t="s">
        <v>30</v>
      </c>
      <c r="J244" s="13">
        <v>1978</v>
      </c>
      <c r="K244" s="1"/>
      <c r="L244" s="1"/>
      <c r="M244" s="1"/>
      <c r="N244" s="1"/>
      <c r="O244" s="1"/>
      <c r="P244" s="1"/>
      <c r="Q244" s="30"/>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x14ac:dyDescent="0.25">
      <c r="A245" s="31" t="s">
        <v>1085</v>
      </c>
      <c r="B245" s="31" t="s">
        <v>1085</v>
      </c>
      <c r="C245" s="31" t="s">
        <v>1085</v>
      </c>
      <c r="D245" s="31" t="s">
        <v>1085</v>
      </c>
      <c r="E245" s="31" t="s">
        <v>1085</v>
      </c>
      <c r="F245" s="31" t="s">
        <v>1085</v>
      </c>
      <c r="G245" s="31" t="s">
        <v>1085</v>
      </c>
      <c r="H245" s="12"/>
      <c r="I245" s="12" t="s">
        <v>30</v>
      </c>
      <c r="J245" s="13">
        <v>1979</v>
      </c>
      <c r="K245" s="1"/>
      <c r="L245" s="1"/>
      <c r="M245" s="1"/>
      <c r="N245" s="1"/>
      <c r="O245" s="1"/>
      <c r="P245" s="1"/>
      <c r="Q245" s="30"/>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x14ac:dyDescent="0.25">
      <c r="A246" s="31" t="s">
        <v>1085</v>
      </c>
      <c r="B246" s="31" t="s">
        <v>1085</v>
      </c>
      <c r="C246" s="31" t="s">
        <v>1085</v>
      </c>
      <c r="D246" s="31" t="s">
        <v>1085</v>
      </c>
      <c r="E246" s="31" t="s">
        <v>1085</v>
      </c>
      <c r="F246" s="31" t="s">
        <v>1085</v>
      </c>
      <c r="G246" s="31" t="s">
        <v>1085</v>
      </c>
      <c r="H246" s="12"/>
      <c r="I246" s="12" t="s">
        <v>88</v>
      </c>
      <c r="J246" s="13">
        <v>1980</v>
      </c>
      <c r="K246" s="1"/>
      <c r="L246" s="1"/>
      <c r="M246" s="1"/>
      <c r="N246" s="1"/>
      <c r="O246" s="1"/>
      <c r="P246" s="1"/>
      <c r="Q246" s="30"/>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x14ac:dyDescent="0.25">
      <c r="A247" s="31" t="s">
        <v>1085</v>
      </c>
      <c r="B247" s="31" t="s">
        <v>1085</v>
      </c>
      <c r="C247" s="31" t="s">
        <v>1085</v>
      </c>
      <c r="D247" s="31" t="s">
        <v>1085</v>
      </c>
      <c r="E247" s="31" t="s">
        <v>1085</v>
      </c>
      <c r="F247" s="31" t="s">
        <v>1085</v>
      </c>
      <c r="G247" s="31" t="s">
        <v>1085</v>
      </c>
      <c r="H247" s="12"/>
      <c r="I247" s="12" t="s">
        <v>94</v>
      </c>
      <c r="J247" s="13">
        <v>1981</v>
      </c>
      <c r="K247" s="1"/>
      <c r="L247" s="1"/>
      <c r="M247" s="1"/>
      <c r="N247" s="1"/>
      <c r="O247" s="1"/>
      <c r="P247" s="1"/>
      <c r="Q247" s="30"/>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x14ac:dyDescent="0.25">
      <c r="A248" s="31" t="s">
        <v>1085</v>
      </c>
      <c r="B248" s="31" t="s">
        <v>1085</v>
      </c>
      <c r="C248" s="31" t="s">
        <v>1085</v>
      </c>
      <c r="D248" s="31" t="s">
        <v>1085</v>
      </c>
      <c r="E248" s="31" t="s">
        <v>1085</v>
      </c>
      <c r="F248" s="31" t="s">
        <v>1085</v>
      </c>
      <c r="G248" s="31" t="s">
        <v>1085</v>
      </c>
      <c r="H248" s="12"/>
      <c r="I248" s="12" t="s">
        <v>110</v>
      </c>
      <c r="J248" s="13">
        <v>1982</v>
      </c>
      <c r="K248" s="1"/>
      <c r="L248" s="1"/>
      <c r="M248" s="1"/>
      <c r="N248" s="1"/>
      <c r="O248" s="1"/>
      <c r="P248" s="1"/>
      <c r="Q248" s="30"/>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x14ac:dyDescent="0.25">
      <c r="A249" s="31" t="s">
        <v>1085</v>
      </c>
      <c r="B249" s="31" t="s">
        <v>1085</v>
      </c>
      <c r="C249" s="31" t="s">
        <v>1085</v>
      </c>
      <c r="D249" s="31" t="s">
        <v>1085</v>
      </c>
      <c r="E249" s="31" t="s">
        <v>1085</v>
      </c>
      <c r="F249" s="31" t="s">
        <v>1085</v>
      </c>
      <c r="G249" s="31" t="s">
        <v>1085</v>
      </c>
      <c r="H249" s="12"/>
      <c r="I249" s="12" t="s">
        <v>136</v>
      </c>
      <c r="J249" s="13">
        <v>1983</v>
      </c>
      <c r="K249" s="1"/>
      <c r="L249" s="1"/>
      <c r="M249" s="1"/>
      <c r="N249" s="1"/>
      <c r="O249" s="1"/>
      <c r="P249" s="1"/>
      <c r="Q249" s="30"/>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x14ac:dyDescent="0.25">
      <c r="A250" s="31" t="s">
        <v>1085</v>
      </c>
      <c r="B250" s="31" t="s">
        <v>1085</v>
      </c>
      <c r="C250" s="31" t="s">
        <v>1085</v>
      </c>
      <c r="D250" s="31" t="s">
        <v>1085</v>
      </c>
      <c r="E250" s="31" t="s">
        <v>1085</v>
      </c>
      <c r="F250" s="31" t="s">
        <v>1085</v>
      </c>
      <c r="G250" s="31" t="s">
        <v>1085</v>
      </c>
      <c r="H250" s="12"/>
      <c r="I250" s="12" t="s">
        <v>142</v>
      </c>
      <c r="J250" s="13">
        <v>1984</v>
      </c>
      <c r="K250" s="1"/>
      <c r="L250" s="1"/>
      <c r="M250" s="1"/>
      <c r="N250" s="1"/>
      <c r="O250" s="1"/>
      <c r="P250" s="1"/>
      <c r="Q250" s="30"/>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x14ac:dyDescent="0.25">
      <c r="A251" s="31" t="s">
        <v>1085</v>
      </c>
      <c r="B251" s="31" t="s">
        <v>1085</v>
      </c>
      <c r="C251" s="31" t="s">
        <v>1085</v>
      </c>
      <c r="D251" s="31" t="s">
        <v>1085</v>
      </c>
      <c r="E251" s="31" t="s">
        <v>1085</v>
      </c>
      <c r="F251" s="31" t="s">
        <v>1085</v>
      </c>
      <c r="G251" s="31" t="s">
        <v>1085</v>
      </c>
      <c r="H251" s="12"/>
      <c r="I251" s="12" t="s">
        <v>187</v>
      </c>
      <c r="J251" s="13">
        <v>1985</v>
      </c>
      <c r="K251" s="1"/>
      <c r="L251" s="1"/>
      <c r="M251" s="1"/>
      <c r="N251" s="1"/>
      <c r="O251" s="1"/>
      <c r="P251" s="1"/>
      <c r="Q251" s="30"/>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x14ac:dyDescent="0.25">
      <c r="A252" s="31" t="s">
        <v>1085</v>
      </c>
      <c r="B252" s="31" t="s">
        <v>1085</v>
      </c>
      <c r="C252" s="31" t="s">
        <v>1085</v>
      </c>
      <c r="D252" s="31" t="s">
        <v>1085</v>
      </c>
      <c r="E252" s="31" t="s">
        <v>1085</v>
      </c>
      <c r="F252" s="31" t="s">
        <v>1085</v>
      </c>
      <c r="G252" s="31" t="s">
        <v>1085</v>
      </c>
      <c r="H252" s="12"/>
      <c r="I252" s="12" t="s">
        <v>193</v>
      </c>
      <c r="J252" s="13">
        <v>1986</v>
      </c>
      <c r="K252" s="1"/>
      <c r="L252" s="1"/>
      <c r="M252" s="1"/>
      <c r="N252" s="1"/>
      <c r="O252" s="1"/>
      <c r="P252" s="1"/>
      <c r="Q252" s="30"/>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x14ac:dyDescent="0.25">
      <c r="A253" s="31" t="s">
        <v>1085</v>
      </c>
      <c r="B253" s="31" t="s">
        <v>1085</v>
      </c>
      <c r="C253" s="31" t="s">
        <v>1085</v>
      </c>
      <c r="D253" s="31" t="s">
        <v>1085</v>
      </c>
      <c r="E253" s="31" t="s">
        <v>1085</v>
      </c>
      <c r="F253" s="31" t="s">
        <v>1085</v>
      </c>
      <c r="G253" s="31" t="s">
        <v>1085</v>
      </c>
      <c r="H253" s="12"/>
      <c r="I253" s="12" t="s">
        <v>199</v>
      </c>
      <c r="J253" s="13">
        <v>1987</v>
      </c>
      <c r="K253" s="1"/>
      <c r="L253" s="1"/>
      <c r="M253" s="1"/>
      <c r="N253" s="1"/>
      <c r="O253" s="1"/>
      <c r="P253" s="1"/>
      <c r="Q253" s="30"/>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x14ac:dyDescent="0.25">
      <c r="A254" s="31" t="s">
        <v>1085</v>
      </c>
      <c r="B254" s="31" t="s">
        <v>1085</v>
      </c>
      <c r="C254" s="31" t="s">
        <v>1085</v>
      </c>
      <c r="D254" s="31" t="s">
        <v>1085</v>
      </c>
      <c r="E254" s="31" t="s">
        <v>1085</v>
      </c>
      <c r="F254" s="31" t="s">
        <v>1085</v>
      </c>
      <c r="G254" s="31" t="s">
        <v>1085</v>
      </c>
      <c r="H254" s="12"/>
      <c r="I254" s="12" t="s">
        <v>209</v>
      </c>
      <c r="J254" s="13">
        <v>1988</v>
      </c>
      <c r="K254" s="1"/>
      <c r="L254" s="1"/>
      <c r="M254" s="1"/>
      <c r="N254" s="1"/>
      <c r="O254" s="1"/>
      <c r="P254" s="1"/>
      <c r="Q254" s="30"/>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x14ac:dyDescent="0.25">
      <c r="A255" s="31" t="s">
        <v>1085</v>
      </c>
      <c r="B255" s="31" t="s">
        <v>1085</v>
      </c>
      <c r="C255" s="31" t="s">
        <v>1085</v>
      </c>
      <c r="D255" s="31" t="s">
        <v>1085</v>
      </c>
      <c r="E255" s="31" t="s">
        <v>1085</v>
      </c>
      <c r="F255" s="31" t="s">
        <v>1085</v>
      </c>
      <c r="G255" s="31" t="s">
        <v>1085</v>
      </c>
      <c r="H255" s="12"/>
      <c r="I255" s="12" t="s">
        <v>214</v>
      </c>
      <c r="J255" s="13">
        <v>1989</v>
      </c>
      <c r="K255" s="1"/>
      <c r="L255" s="1"/>
      <c r="M255" s="1"/>
      <c r="N255" s="1"/>
      <c r="O255" s="1"/>
      <c r="P255" s="1"/>
      <c r="Q255" s="30"/>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x14ac:dyDescent="0.25">
      <c r="A256" s="31" t="s">
        <v>1085</v>
      </c>
      <c r="B256" s="31" t="s">
        <v>1085</v>
      </c>
      <c r="C256" s="31" t="s">
        <v>1085</v>
      </c>
      <c r="D256" s="31" t="s">
        <v>1085</v>
      </c>
      <c r="E256" s="31" t="s">
        <v>1085</v>
      </c>
      <c r="F256" s="31" t="s">
        <v>1085</v>
      </c>
      <c r="G256" s="31" t="s">
        <v>1085</v>
      </c>
      <c r="H256" s="12"/>
      <c r="I256" s="12" t="s">
        <v>233</v>
      </c>
      <c r="J256" s="13">
        <v>1990</v>
      </c>
      <c r="K256" s="1"/>
      <c r="L256" s="1"/>
      <c r="M256" s="1"/>
      <c r="N256" s="1"/>
      <c r="O256" s="1"/>
      <c r="P256" s="1"/>
      <c r="Q256" s="30"/>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x14ac:dyDescent="0.25">
      <c r="A257" s="31" t="s">
        <v>1085</v>
      </c>
      <c r="B257" s="31" t="s">
        <v>1085</v>
      </c>
      <c r="C257" s="31" t="s">
        <v>1085</v>
      </c>
      <c r="D257" s="31" t="s">
        <v>1085</v>
      </c>
      <c r="E257" s="31" t="s">
        <v>1085</v>
      </c>
      <c r="F257" s="31" t="s">
        <v>1085</v>
      </c>
      <c r="G257" s="31" t="s">
        <v>1085</v>
      </c>
      <c r="H257" s="12"/>
      <c r="I257" s="12" t="s">
        <v>238</v>
      </c>
      <c r="J257" s="13">
        <v>1991</v>
      </c>
      <c r="K257" s="1"/>
      <c r="L257" s="1"/>
      <c r="M257" s="1"/>
      <c r="N257" s="1"/>
      <c r="O257" s="1"/>
      <c r="P257" s="1"/>
      <c r="Q257" s="30"/>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x14ac:dyDescent="0.25">
      <c r="A258" s="31" t="s">
        <v>1085</v>
      </c>
      <c r="B258" s="31" t="s">
        <v>1085</v>
      </c>
      <c r="C258" s="31" t="s">
        <v>1085</v>
      </c>
      <c r="D258" s="31" t="s">
        <v>1085</v>
      </c>
      <c r="E258" s="31" t="s">
        <v>1085</v>
      </c>
      <c r="F258" s="31" t="s">
        <v>1085</v>
      </c>
      <c r="G258" s="31" t="s">
        <v>1085</v>
      </c>
      <c r="H258" s="12"/>
      <c r="I258" s="12" t="s">
        <v>248</v>
      </c>
      <c r="J258" s="13">
        <v>1992</v>
      </c>
      <c r="K258" s="1"/>
      <c r="L258" s="1"/>
      <c r="M258" s="1"/>
      <c r="N258" s="1"/>
      <c r="O258" s="1"/>
      <c r="P258" s="1"/>
      <c r="Q258" s="30"/>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x14ac:dyDescent="0.25">
      <c r="A259" s="31" t="s">
        <v>1085</v>
      </c>
      <c r="B259" s="31" t="s">
        <v>1085</v>
      </c>
      <c r="C259" s="31" t="s">
        <v>1085</v>
      </c>
      <c r="D259" s="31" t="s">
        <v>1085</v>
      </c>
      <c r="E259" s="31" t="s">
        <v>1085</v>
      </c>
      <c r="F259" s="31" t="s">
        <v>1085</v>
      </c>
      <c r="G259" s="31" t="s">
        <v>1085</v>
      </c>
      <c r="H259" s="12"/>
      <c r="I259" s="12" t="s">
        <v>273</v>
      </c>
      <c r="J259" s="13">
        <v>1993</v>
      </c>
      <c r="K259" s="1"/>
      <c r="L259" s="1"/>
      <c r="M259" s="1"/>
      <c r="N259" s="1"/>
      <c r="O259" s="1"/>
      <c r="P259" s="1"/>
      <c r="Q259" s="30"/>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x14ac:dyDescent="0.25">
      <c r="A260" s="31" t="s">
        <v>1085</v>
      </c>
      <c r="B260" s="31" t="s">
        <v>1085</v>
      </c>
      <c r="C260" s="31" t="s">
        <v>1085</v>
      </c>
      <c r="D260" s="31" t="s">
        <v>1085</v>
      </c>
      <c r="E260" s="31" t="s">
        <v>1085</v>
      </c>
      <c r="F260" s="31" t="s">
        <v>1085</v>
      </c>
      <c r="G260" s="31" t="s">
        <v>1085</v>
      </c>
      <c r="H260" s="12"/>
      <c r="I260" s="12" t="s">
        <v>238</v>
      </c>
      <c r="J260" s="13">
        <v>1994</v>
      </c>
      <c r="K260" s="1"/>
      <c r="L260" s="1"/>
      <c r="M260" s="1"/>
      <c r="N260" s="1"/>
      <c r="O260" s="1"/>
      <c r="P260" s="1"/>
      <c r="Q260" s="30"/>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x14ac:dyDescent="0.25">
      <c r="A261" s="31" t="s">
        <v>1085</v>
      </c>
      <c r="B261" s="31" t="s">
        <v>1085</v>
      </c>
      <c r="C261" s="31" t="s">
        <v>1085</v>
      </c>
      <c r="D261" s="31" t="s">
        <v>1085</v>
      </c>
      <c r="E261" s="31" t="s">
        <v>1085</v>
      </c>
      <c r="F261" s="31" t="s">
        <v>1085</v>
      </c>
      <c r="G261" s="31" t="s">
        <v>1085</v>
      </c>
      <c r="H261" s="12"/>
      <c r="I261" s="12" t="s">
        <v>339</v>
      </c>
      <c r="J261" s="13">
        <v>1995</v>
      </c>
      <c r="K261" s="1"/>
      <c r="L261" s="1"/>
      <c r="M261" s="1"/>
      <c r="N261" s="1"/>
      <c r="O261" s="1"/>
      <c r="P261" s="1"/>
      <c r="Q261" s="30"/>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x14ac:dyDescent="0.25">
      <c r="A262" s="31" t="s">
        <v>1085</v>
      </c>
      <c r="B262" s="31" t="s">
        <v>1085</v>
      </c>
      <c r="C262" s="31" t="s">
        <v>1085</v>
      </c>
      <c r="D262" s="31" t="s">
        <v>1085</v>
      </c>
      <c r="E262" s="31" t="s">
        <v>1085</v>
      </c>
      <c r="F262" s="31" t="s">
        <v>1085</v>
      </c>
      <c r="G262" s="31" t="s">
        <v>1085</v>
      </c>
      <c r="H262" s="12"/>
      <c r="I262" s="12" t="s">
        <v>375</v>
      </c>
      <c r="J262" s="13">
        <v>1996</v>
      </c>
      <c r="K262" s="1"/>
      <c r="L262" s="1"/>
      <c r="M262" s="1"/>
      <c r="N262" s="1"/>
      <c r="O262" s="1"/>
      <c r="P262" s="1"/>
      <c r="Q262" s="30"/>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x14ac:dyDescent="0.25">
      <c r="A263" s="31" t="s">
        <v>1085</v>
      </c>
      <c r="B263" s="31" t="s">
        <v>1085</v>
      </c>
      <c r="C263" s="31" t="s">
        <v>1085</v>
      </c>
      <c r="D263" s="31" t="s">
        <v>1085</v>
      </c>
      <c r="E263" s="31" t="s">
        <v>1085</v>
      </c>
      <c r="F263" s="31" t="s">
        <v>1085</v>
      </c>
      <c r="G263" s="31" t="s">
        <v>1085</v>
      </c>
      <c r="H263" s="12"/>
      <c r="I263" s="12" t="s">
        <v>380</v>
      </c>
      <c r="J263" s="13">
        <v>1997</v>
      </c>
      <c r="K263" s="1"/>
      <c r="L263" s="1"/>
      <c r="M263" s="1"/>
      <c r="N263" s="1"/>
      <c r="O263" s="1"/>
      <c r="P263" s="1"/>
      <c r="Q263" s="30"/>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x14ac:dyDescent="0.25">
      <c r="A264" s="31" t="s">
        <v>1085</v>
      </c>
      <c r="B264" s="31" t="s">
        <v>1085</v>
      </c>
      <c r="C264" s="31" t="s">
        <v>1085</v>
      </c>
      <c r="D264" s="31" t="s">
        <v>1085</v>
      </c>
      <c r="E264" s="31" t="s">
        <v>1085</v>
      </c>
      <c r="F264" s="31" t="s">
        <v>1085</v>
      </c>
      <c r="G264" s="31" t="s">
        <v>1085</v>
      </c>
      <c r="H264" s="12"/>
      <c r="I264" s="12" t="s">
        <v>399</v>
      </c>
      <c r="J264" s="13">
        <v>1998</v>
      </c>
      <c r="K264" s="1"/>
      <c r="L264" s="1"/>
      <c r="M264" s="1"/>
      <c r="N264" s="1"/>
      <c r="O264" s="1"/>
      <c r="P264" s="1"/>
      <c r="Q264" s="30"/>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x14ac:dyDescent="0.25">
      <c r="A265" s="31" t="s">
        <v>1085</v>
      </c>
      <c r="B265" s="31" t="s">
        <v>1085</v>
      </c>
      <c r="C265" s="31" t="s">
        <v>1085</v>
      </c>
      <c r="D265" s="31" t="s">
        <v>1085</v>
      </c>
      <c r="E265" s="31" t="s">
        <v>1085</v>
      </c>
      <c r="F265" s="31" t="s">
        <v>1085</v>
      </c>
      <c r="G265" s="31" t="s">
        <v>1085</v>
      </c>
      <c r="H265" s="12"/>
      <c r="I265" s="12" t="s">
        <v>405</v>
      </c>
      <c r="J265" s="13">
        <v>1999</v>
      </c>
      <c r="K265" s="1"/>
      <c r="L265" s="1"/>
      <c r="M265" s="1"/>
      <c r="N265" s="1"/>
      <c r="O265" s="1"/>
      <c r="P265" s="1"/>
      <c r="Q265" s="30"/>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x14ac:dyDescent="0.25">
      <c r="A266" s="31" t="s">
        <v>1085</v>
      </c>
      <c r="B266" s="31" t="s">
        <v>1085</v>
      </c>
      <c r="C266" s="31" t="s">
        <v>1085</v>
      </c>
      <c r="D266" s="31" t="s">
        <v>1085</v>
      </c>
      <c r="E266" s="31" t="s">
        <v>1085</v>
      </c>
      <c r="F266" s="31" t="s">
        <v>1085</v>
      </c>
      <c r="G266" s="31" t="s">
        <v>1085</v>
      </c>
      <c r="H266" s="12"/>
      <c r="I266" s="12" t="s">
        <v>440</v>
      </c>
      <c r="J266" s="13">
        <v>2000</v>
      </c>
      <c r="K266" s="1"/>
      <c r="L266" s="1"/>
      <c r="M266" s="1"/>
      <c r="N266" s="1"/>
      <c r="O266" s="1"/>
      <c r="P266" s="1"/>
      <c r="Q266" s="30"/>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x14ac:dyDescent="0.25">
      <c r="A267" s="31" t="s">
        <v>1085</v>
      </c>
      <c r="B267" s="31" t="s">
        <v>1085</v>
      </c>
      <c r="C267" s="31" t="s">
        <v>1085</v>
      </c>
      <c r="D267" s="31" t="s">
        <v>1085</v>
      </c>
      <c r="E267" s="31" t="s">
        <v>1085</v>
      </c>
      <c r="F267" s="31" t="s">
        <v>1085</v>
      </c>
      <c r="G267" s="31" t="s">
        <v>1085</v>
      </c>
      <c r="H267" s="12"/>
      <c r="I267" s="12"/>
      <c r="J267" s="13">
        <v>2001</v>
      </c>
      <c r="K267" s="1"/>
      <c r="L267" s="1"/>
      <c r="M267" s="1"/>
      <c r="N267" s="1"/>
      <c r="O267" s="1"/>
      <c r="P267" s="1"/>
      <c r="Q267" s="30"/>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x14ac:dyDescent="0.25">
      <c r="A268" s="31" t="s">
        <v>1085</v>
      </c>
      <c r="B268" s="31" t="s">
        <v>1085</v>
      </c>
      <c r="C268" s="31" t="s">
        <v>1085</v>
      </c>
      <c r="D268" s="31" t="s">
        <v>1085</v>
      </c>
      <c r="E268" s="31" t="s">
        <v>1085</v>
      </c>
      <c r="F268" s="31" t="s">
        <v>1085</v>
      </c>
      <c r="G268" s="31" t="s">
        <v>1085</v>
      </c>
      <c r="H268" s="12"/>
      <c r="I268" s="12" t="s">
        <v>509</v>
      </c>
      <c r="J268" s="13">
        <v>2002</v>
      </c>
      <c r="K268" s="1"/>
      <c r="L268" s="1"/>
      <c r="M268" s="1"/>
      <c r="N268" s="1"/>
      <c r="O268" s="1"/>
      <c r="P268" s="1"/>
      <c r="Q268" s="30"/>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x14ac:dyDescent="0.25">
      <c r="A269" s="31" t="s">
        <v>1085</v>
      </c>
      <c r="B269" s="31" t="s">
        <v>1085</v>
      </c>
      <c r="C269" s="31" t="s">
        <v>1085</v>
      </c>
      <c r="D269" s="31" t="s">
        <v>1085</v>
      </c>
      <c r="E269" s="31" t="s">
        <v>1085</v>
      </c>
      <c r="F269" s="31" t="s">
        <v>1085</v>
      </c>
      <c r="G269" s="31" t="s">
        <v>1085</v>
      </c>
      <c r="H269" s="12"/>
      <c r="I269" s="12" t="s">
        <v>560</v>
      </c>
      <c r="J269" s="13">
        <v>2003</v>
      </c>
      <c r="K269" s="1"/>
      <c r="L269" s="1"/>
      <c r="M269" s="1"/>
      <c r="N269" s="1"/>
      <c r="O269" s="1"/>
      <c r="P269" s="1"/>
      <c r="Q269" s="30"/>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x14ac:dyDescent="0.25">
      <c r="A270" s="31" t="s">
        <v>1085</v>
      </c>
      <c r="B270" s="31" t="s">
        <v>1085</v>
      </c>
      <c r="C270" s="31" t="s">
        <v>1085</v>
      </c>
      <c r="D270" s="31" t="s">
        <v>1085</v>
      </c>
      <c r="E270" s="31" t="s">
        <v>1085</v>
      </c>
      <c r="F270" s="31" t="s">
        <v>1085</v>
      </c>
      <c r="G270" s="31" t="s">
        <v>1085</v>
      </c>
      <c r="H270" s="12"/>
      <c r="I270" s="12" t="s">
        <v>566</v>
      </c>
      <c r="J270" s="13">
        <v>2004</v>
      </c>
      <c r="K270" s="1"/>
      <c r="L270" s="1"/>
      <c r="M270" s="1"/>
      <c r="N270" s="1"/>
      <c r="O270" s="1"/>
      <c r="P270" s="1"/>
      <c r="Q270" s="30"/>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x14ac:dyDescent="0.25">
      <c r="A271" s="31" t="s">
        <v>1085</v>
      </c>
      <c r="B271" s="31" t="s">
        <v>1085</v>
      </c>
      <c r="C271" s="31" t="s">
        <v>1085</v>
      </c>
      <c r="D271" s="31" t="s">
        <v>1085</v>
      </c>
      <c r="E271" s="31" t="s">
        <v>1085</v>
      </c>
      <c r="F271" s="31" t="s">
        <v>1085</v>
      </c>
      <c r="G271" s="31" t="s">
        <v>1085</v>
      </c>
      <c r="H271" s="12"/>
      <c r="I271" s="12" t="s">
        <v>571</v>
      </c>
      <c r="J271" s="13">
        <v>2005</v>
      </c>
      <c r="K271" s="1"/>
      <c r="L271" s="1"/>
      <c r="M271" s="1"/>
      <c r="N271" s="1"/>
      <c r="O271" s="1"/>
      <c r="P271" s="1"/>
      <c r="Q271" s="30"/>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x14ac:dyDescent="0.25">
      <c r="A272" s="31" t="s">
        <v>1085</v>
      </c>
      <c r="B272" s="31" t="s">
        <v>1085</v>
      </c>
      <c r="C272" s="31" t="s">
        <v>1085</v>
      </c>
      <c r="D272" s="31" t="s">
        <v>1085</v>
      </c>
      <c r="E272" s="31" t="s">
        <v>1085</v>
      </c>
      <c r="F272" s="31" t="s">
        <v>1085</v>
      </c>
      <c r="G272" s="31" t="s">
        <v>1085</v>
      </c>
      <c r="H272" s="12"/>
      <c r="I272" s="12" t="s">
        <v>110</v>
      </c>
      <c r="J272" s="13">
        <v>2006</v>
      </c>
      <c r="K272" s="1"/>
      <c r="L272" s="1"/>
      <c r="M272" s="1"/>
      <c r="N272" s="1"/>
      <c r="O272" s="1"/>
      <c r="P272" s="1"/>
      <c r="Q272" s="30"/>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x14ac:dyDescent="0.25">
      <c r="A273" s="31" t="s">
        <v>1085</v>
      </c>
      <c r="B273" s="31" t="s">
        <v>1085</v>
      </c>
      <c r="C273" s="31" t="s">
        <v>1085</v>
      </c>
      <c r="D273" s="31" t="s">
        <v>1085</v>
      </c>
      <c r="E273" s="31" t="s">
        <v>1085</v>
      </c>
      <c r="F273" s="31" t="s">
        <v>1085</v>
      </c>
      <c r="G273" s="31" t="s">
        <v>1085</v>
      </c>
      <c r="H273" s="12"/>
      <c r="I273" s="12" t="s">
        <v>580</v>
      </c>
      <c r="J273" s="13">
        <v>2007</v>
      </c>
      <c r="K273" s="1"/>
      <c r="L273" s="1"/>
      <c r="M273" s="1"/>
      <c r="N273" s="1"/>
      <c r="O273" s="1"/>
      <c r="P273" s="1"/>
      <c r="Q273" s="30"/>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x14ac:dyDescent="0.25">
      <c r="A274" s="31" t="s">
        <v>1085</v>
      </c>
      <c r="B274" s="31" t="s">
        <v>1085</v>
      </c>
      <c r="C274" s="31" t="s">
        <v>1085</v>
      </c>
      <c r="D274" s="31" t="s">
        <v>1085</v>
      </c>
      <c r="E274" s="31" t="s">
        <v>1085</v>
      </c>
      <c r="F274" s="31" t="s">
        <v>1085</v>
      </c>
      <c r="G274" s="31" t="s">
        <v>1085</v>
      </c>
      <c r="H274" s="12"/>
      <c r="I274" s="12" t="s">
        <v>585</v>
      </c>
      <c r="J274" s="13">
        <v>2008</v>
      </c>
      <c r="K274" s="1"/>
      <c r="L274" s="1"/>
      <c r="M274" s="1"/>
      <c r="N274" s="1"/>
      <c r="O274" s="1"/>
      <c r="P274" s="1"/>
      <c r="Q274" s="30"/>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x14ac:dyDescent="0.25">
      <c r="A275" s="31" t="s">
        <v>1085</v>
      </c>
      <c r="B275" s="31" t="s">
        <v>1085</v>
      </c>
      <c r="C275" s="31" t="s">
        <v>1085</v>
      </c>
      <c r="D275" s="31" t="s">
        <v>1085</v>
      </c>
      <c r="E275" s="31" t="s">
        <v>1085</v>
      </c>
      <c r="F275" s="31" t="s">
        <v>1085</v>
      </c>
      <c r="G275" s="31" t="s">
        <v>1085</v>
      </c>
      <c r="H275" s="12"/>
      <c r="I275" s="12" t="s">
        <v>609</v>
      </c>
      <c r="J275" s="13">
        <v>2009</v>
      </c>
      <c r="K275" s="1"/>
      <c r="L275" s="1"/>
      <c r="M275" s="1"/>
      <c r="N275" s="1"/>
      <c r="O275" s="1"/>
      <c r="P275" s="1"/>
      <c r="Q275" s="30"/>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x14ac:dyDescent="0.25">
      <c r="A276" s="31" t="s">
        <v>1085</v>
      </c>
      <c r="B276" s="31" t="s">
        <v>1085</v>
      </c>
      <c r="C276" s="31" t="s">
        <v>1085</v>
      </c>
      <c r="D276" s="31" t="s">
        <v>1085</v>
      </c>
      <c r="E276" s="31" t="s">
        <v>1085</v>
      </c>
      <c r="F276" s="31" t="s">
        <v>1085</v>
      </c>
      <c r="G276" s="31" t="s">
        <v>1085</v>
      </c>
      <c r="H276" s="12"/>
      <c r="I276" s="12" t="s">
        <v>618</v>
      </c>
      <c r="J276" s="13">
        <v>2010</v>
      </c>
      <c r="K276" s="1"/>
      <c r="L276" s="1"/>
      <c r="M276" s="1"/>
      <c r="N276" s="1"/>
      <c r="O276" s="1"/>
      <c r="P276" s="1"/>
      <c r="Q276" s="30"/>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x14ac:dyDescent="0.25">
      <c r="A277" s="31" t="s">
        <v>1085</v>
      </c>
      <c r="B277" s="31" t="s">
        <v>1085</v>
      </c>
      <c r="C277" s="31" t="s">
        <v>1085</v>
      </c>
      <c r="D277" s="31" t="s">
        <v>1085</v>
      </c>
      <c r="E277" s="31" t="s">
        <v>1085</v>
      </c>
      <c r="F277" s="31" t="s">
        <v>1085</v>
      </c>
      <c r="G277" s="31" t="s">
        <v>1085</v>
      </c>
      <c r="H277" s="12"/>
      <c r="I277" s="12" t="s">
        <v>634</v>
      </c>
      <c r="J277" s="13">
        <v>2011</v>
      </c>
      <c r="K277" s="1"/>
      <c r="L277" s="1"/>
      <c r="M277" s="1"/>
      <c r="N277" s="1"/>
      <c r="O277" s="1"/>
      <c r="P277" s="1"/>
      <c r="Q277" s="30"/>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x14ac:dyDescent="0.25">
      <c r="A278" s="31" t="s">
        <v>1085</v>
      </c>
      <c r="B278" s="31" t="s">
        <v>1085</v>
      </c>
      <c r="C278" s="31" t="s">
        <v>1085</v>
      </c>
      <c r="D278" s="31" t="s">
        <v>1085</v>
      </c>
      <c r="E278" s="31" t="s">
        <v>1085</v>
      </c>
      <c r="F278" s="31" t="s">
        <v>1085</v>
      </c>
      <c r="G278" s="31" t="s">
        <v>1085</v>
      </c>
      <c r="H278" s="12"/>
      <c r="I278" s="12" t="s">
        <v>644</v>
      </c>
      <c r="J278" s="13">
        <v>2012</v>
      </c>
      <c r="K278" s="1"/>
      <c r="L278" s="1"/>
      <c r="M278" s="1"/>
      <c r="N278" s="1"/>
      <c r="O278" s="1"/>
      <c r="P278" s="1"/>
      <c r="Q278" s="30"/>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x14ac:dyDescent="0.25">
      <c r="A279" s="31" t="s">
        <v>1085</v>
      </c>
      <c r="B279" s="31" t="s">
        <v>1085</v>
      </c>
      <c r="C279" s="31" t="s">
        <v>1085</v>
      </c>
      <c r="D279" s="31" t="s">
        <v>1085</v>
      </c>
      <c r="E279" s="31" t="s">
        <v>1085</v>
      </c>
      <c r="F279" s="31" t="s">
        <v>1085</v>
      </c>
      <c r="G279" s="31" t="s">
        <v>1085</v>
      </c>
      <c r="H279" s="12"/>
      <c r="I279" s="12" t="s">
        <v>649</v>
      </c>
      <c r="J279" s="13">
        <v>2013</v>
      </c>
      <c r="K279" s="1"/>
      <c r="L279" s="1"/>
      <c r="M279" s="1"/>
      <c r="N279" s="1"/>
      <c r="O279" s="1"/>
      <c r="P279" s="1"/>
      <c r="Q279" s="30"/>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x14ac:dyDescent="0.25">
      <c r="A280" s="31" t="s">
        <v>1085</v>
      </c>
      <c r="B280" s="31" t="s">
        <v>1085</v>
      </c>
      <c r="C280" s="31" t="s">
        <v>1085</v>
      </c>
      <c r="D280" s="31" t="s">
        <v>1085</v>
      </c>
      <c r="E280" s="31" t="s">
        <v>1085</v>
      </c>
      <c r="F280" s="31" t="s">
        <v>1085</v>
      </c>
      <c r="G280" s="31" t="s">
        <v>1085</v>
      </c>
      <c r="H280" s="12"/>
      <c r="I280" s="12" t="s">
        <v>671</v>
      </c>
      <c r="J280" s="13">
        <v>2014</v>
      </c>
      <c r="K280" s="1"/>
      <c r="L280" s="1"/>
      <c r="M280" s="1"/>
      <c r="N280" s="1"/>
      <c r="O280" s="1"/>
      <c r="P280" s="1"/>
      <c r="Q280" s="30"/>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x14ac:dyDescent="0.25">
      <c r="A281" s="31" t="s">
        <v>1085</v>
      </c>
      <c r="B281" s="31" t="s">
        <v>1085</v>
      </c>
      <c r="C281" s="31" t="s">
        <v>1085</v>
      </c>
      <c r="D281" s="31" t="s">
        <v>1085</v>
      </c>
      <c r="E281" s="31" t="s">
        <v>1085</v>
      </c>
      <c r="F281" s="31" t="s">
        <v>1085</v>
      </c>
      <c r="G281" s="31" t="s">
        <v>1085</v>
      </c>
      <c r="H281" s="12"/>
      <c r="I281" s="12" t="s">
        <v>705</v>
      </c>
      <c r="J281" s="13">
        <v>2015</v>
      </c>
      <c r="K281" s="1"/>
      <c r="L281" s="1"/>
      <c r="M281" s="1"/>
      <c r="N281" s="1"/>
      <c r="O281" s="1"/>
      <c r="P281" s="1"/>
      <c r="Q281" s="30"/>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x14ac:dyDescent="0.25">
      <c r="A282" s="31" t="s">
        <v>1085</v>
      </c>
      <c r="B282" s="31" t="s">
        <v>1085</v>
      </c>
      <c r="C282" s="31" t="s">
        <v>1085</v>
      </c>
      <c r="D282" s="31" t="s">
        <v>1085</v>
      </c>
      <c r="E282" s="31" t="s">
        <v>1085</v>
      </c>
      <c r="F282" s="31" t="s">
        <v>1085</v>
      </c>
      <c r="G282" s="31" t="s">
        <v>1085</v>
      </c>
      <c r="H282" s="12"/>
      <c r="I282" s="12" t="s">
        <v>715</v>
      </c>
      <c r="J282" s="13">
        <v>2016</v>
      </c>
      <c r="K282" s="1"/>
      <c r="L282" s="1"/>
      <c r="M282" s="1"/>
      <c r="N282" s="1"/>
      <c r="O282" s="1"/>
      <c r="P282" s="1"/>
      <c r="Q282" s="30"/>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x14ac:dyDescent="0.25">
      <c r="A283" s="31" t="s">
        <v>1085</v>
      </c>
      <c r="B283" s="31" t="s">
        <v>1085</v>
      </c>
      <c r="C283" s="31" t="s">
        <v>1085</v>
      </c>
      <c r="D283" s="31" t="s">
        <v>1085</v>
      </c>
      <c r="E283" s="31" t="s">
        <v>1085</v>
      </c>
      <c r="F283" s="31" t="s">
        <v>1085</v>
      </c>
      <c r="G283" s="31" t="s">
        <v>1085</v>
      </c>
      <c r="H283" s="12"/>
      <c r="I283" s="12" t="s">
        <v>734</v>
      </c>
      <c r="J283" s="13">
        <v>2017</v>
      </c>
      <c r="K283" s="1"/>
      <c r="L283" s="1"/>
      <c r="M283" s="1"/>
      <c r="N283" s="1"/>
      <c r="O283" s="1"/>
      <c r="P283" s="1"/>
      <c r="Q283" s="30"/>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x14ac:dyDescent="0.25">
      <c r="A284" s="31" t="s">
        <v>1085</v>
      </c>
      <c r="B284" s="31" t="s">
        <v>1085</v>
      </c>
      <c r="C284" s="31" t="s">
        <v>1085</v>
      </c>
      <c r="D284" s="31" t="s">
        <v>1085</v>
      </c>
      <c r="E284" s="31" t="s">
        <v>1085</v>
      </c>
      <c r="F284" s="31" t="s">
        <v>1085</v>
      </c>
      <c r="G284" s="31" t="s">
        <v>1085</v>
      </c>
      <c r="H284" s="12"/>
      <c r="I284" s="12" t="s">
        <v>752</v>
      </c>
      <c r="J284" s="13">
        <v>2018</v>
      </c>
      <c r="K284" s="1"/>
      <c r="L284" s="1"/>
      <c r="M284" s="1"/>
      <c r="N284" s="1"/>
      <c r="O284" s="1"/>
      <c r="P284" s="1"/>
      <c r="Q284" s="30"/>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x14ac:dyDescent="0.25">
      <c r="A285" s="31" t="s">
        <v>1085</v>
      </c>
      <c r="B285" s="31" t="s">
        <v>1085</v>
      </c>
      <c r="C285" s="31" t="s">
        <v>1085</v>
      </c>
      <c r="D285" s="31" t="s">
        <v>1085</v>
      </c>
      <c r="E285" s="31" t="s">
        <v>1085</v>
      </c>
      <c r="F285" s="31" t="s">
        <v>1085</v>
      </c>
      <c r="G285" s="31" t="s">
        <v>1085</v>
      </c>
      <c r="H285" s="12"/>
      <c r="I285" s="12" t="s">
        <v>1081</v>
      </c>
      <c r="J285" s="13">
        <v>2019</v>
      </c>
      <c r="K285" s="1"/>
      <c r="L285" s="1"/>
      <c r="M285" s="1"/>
      <c r="N285" s="1"/>
      <c r="O285" s="1"/>
      <c r="P285" s="1"/>
      <c r="Q285" s="30"/>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x14ac:dyDescent="0.25">
      <c r="A286" s="31" t="s">
        <v>1085</v>
      </c>
      <c r="B286" s="31" t="s">
        <v>1085</v>
      </c>
      <c r="C286" s="31" t="s">
        <v>1085</v>
      </c>
      <c r="D286" s="31" t="s">
        <v>1085</v>
      </c>
      <c r="E286" s="31" t="s">
        <v>1085</v>
      </c>
      <c r="F286" s="31" t="s">
        <v>1085</v>
      </c>
      <c r="G286" s="31" t="s">
        <v>1085</v>
      </c>
      <c r="H286" s="12"/>
      <c r="I286" s="12"/>
      <c r="J286" s="13">
        <v>2020</v>
      </c>
      <c r="K286" s="1"/>
      <c r="L286" s="1"/>
      <c r="M286" s="1"/>
      <c r="N286" s="1"/>
      <c r="O286" s="1"/>
      <c r="P286" s="1"/>
      <c r="Q286" s="30"/>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x14ac:dyDescent="0.25">
      <c r="A287" s="31" t="s">
        <v>1085</v>
      </c>
      <c r="B287" s="31" t="s">
        <v>1085</v>
      </c>
      <c r="C287" s="31" t="s">
        <v>1085</v>
      </c>
      <c r="D287" s="31" t="s">
        <v>1085</v>
      </c>
      <c r="E287" s="31" t="s">
        <v>1085</v>
      </c>
      <c r="F287" s="31" t="s">
        <v>1085</v>
      </c>
      <c r="G287" s="31" t="s">
        <v>1085</v>
      </c>
      <c r="H287" s="12"/>
      <c r="I287" s="12"/>
      <c r="J287" s="13">
        <v>2021</v>
      </c>
      <c r="K287" s="1"/>
      <c r="L287" s="1"/>
      <c r="M287" s="1"/>
      <c r="N287" s="1"/>
      <c r="O287" s="1"/>
      <c r="P287" s="1"/>
      <c r="Q287" s="30"/>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x14ac:dyDescent="0.25">
      <c r="A288" s="31" t="s">
        <v>1085</v>
      </c>
      <c r="B288" s="31" t="s">
        <v>1085</v>
      </c>
      <c r="C288" s="31" t="s">
        <v>1085</v>
      </c>
      <c r="D288" s="31" t="s">
        <v>1085</v>
      </c>
      <c r="E288" s="31" t="s">
        <v>1085</v>
      </c>
      <c r="F288" s="31" t="s">
        <v>1085</v>
      </c>
      <c r="G288" s="31" t="s">
        <v>1085</v>
      </c>
      <c r="H288" s="12"/>
      <c r="I288" s="12"/>
      <c r="J288" s="13">
        <v>2022</v>
      </c>
      <c r="K288" s="1"/>
      <c r="L288" s="1"/>
      <c r="M288" s="1"/>
      <c r="N288" s="1"/>
      <c r="O288" s="1"/>
      <c r="P288" s="1"/>
      <c r="Q288" s="30"/>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x14ac:dyDescent="0.25">
      <c r="A289" s="31" t="s">
        <v>1085</v>
      </c>
      <c r="B289" s="31" t="s">
        <v>1085</v>
      </c>
      <c r="C289" s="31" t="s">
        <v>1085</v>
      </c>
      <c r="D289" s="31" t="s">
        <v>1085</v>
      </c>
      <c r="E289" s="31" t="s">
        <v>1085</v>
      </c>
      <c r="F289" s="31" t="s">
        <v>1085</v>
      </c>
      <c r="G289" s="31" t="s">
        <v>1085</v>
      </c>
      <c r="H289" s="12"/>
      <c r="I289" s="12"/>
      <c r="J289" s="13">
        <v>2023</v>
      </c>
      <c r="K289" s="1"/>
      <c r="L289" s="1"/>
      <c r="M289" s="1"/>
      <c r="N289" s="1"/>
      <c r="O289" s="1"/>
      <c r="P289" s="1"/>
      <c r="Q289" s="30"/>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x14ac:dyDescent="0.25">
      <c r="A290" s="12"/>
      <c r="B290" s="12"/>
      <c r="C290" s="12"/>
      <c r="D290" s="12"/>
      <c r="E290" s="12"/>
      <c r="F290" s="12"/>
      <c r="G290" s="12"/>
      <c r="H290" s="12"/>
      <c r="I290" s="12"/>
      <c r="J290" s="13">
        <v>2024</v>
      </c>
      <c r="K290" s="1"/>
      <c r="L290" s="1"/>
      <c r="M290" s="1"/>
      <c r="N290" s="1"/>
      <c r="O290" s="1"/>
      <c r="P290" s="1"/>
      <c r="Q290" s="30"/>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x14ac:dyDescent="0.25">
      <c r="A291" s="12"/>
      <c r="B291" s="12"/>
      <c r="C291" s="12"/>
      <c r="D291" s="12"/>
      <c r="E291" s="12"/>
      <c r="F291" s="12"/>
      <c r="G291" s="12"/>
      <c r="H291" s="12"/>
      <c r="I291" s="12"/>
      <c r="J291" s="12" t="s">
        <v>1081</v>
      </c>
      <c r="K291" s="1"/>
      <c r="L291" s="1"/>
      <c r="M291" s="1"/>
      <c r="N291" s="1"/>
      <c r="O291" s="1"/>
      <c r="P291" s="1"/>
      <c r="Q291" s="30"/>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x14ac:dyDescent="0.25">
      <c r="A292" s="1"/>
      <c r="B292" s="1"/>
      <c r="C292" s="1"/>
      <c r="D292" s="1"/>
      <c r="E292" s="1"/>
      <c r="F292" s="1"/>
      <c r="G292" s="1"/>
      <c r="H292" s="1"/>
      <c r="I292" s="1"/>
      <c r="J292" s="1"/>
      <c r="K292" s="1"/>
      <c r="L292" s="1"/>
      <c r="M292" s="1"/>
      <c r="N292" s="1"/>
      <c r="O292" s="1"/>
      <c r="P292" s="1"/>
      <c r="Q292" s="30"/>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x14ac:dyDescent="0.25">
      <c r="A293" s="1"/>
      <c r="B293" s="1"/>
      <c r="C293" s="1"/>
      <c r="D293" s="1"/>
      <c r="E293" s="1"/>
      <c r="F293" s="1"/>
      <c r="G293" s="1"/>
      <c r="H293" s="1"/>
      <c r="I293" s="1"/>
      <c r="J293" s="1"/>
      <c r="K293" s="1"/>
      <c r="L293" s="1"/>
      <c r="M293" s="1"/>
      <c r="N293" s="1"/>
      <c r="O293" s="1"/>
      <c r="P293" s="1"/>
      <c r="Q293" s="30"/>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x14ac:dyDescent="0.25">
      <c r="A294" s="1"/>
      <c r="B294" s="1"/>
      <c r="C294" s="1"/>
      <c r="D294" s="1"/>
      <c r="E294" s="1"/>
      <c r="F294" s="1"/>
      <c r="G294" s="1"/>
      <c r="H294" s="1"/>
      <c r="I294" s="1"/>
      <c r="J294" s="1"/>
      <c r="K294" s="1"/>
      <c r="L294" s="1"/>
      <c r="M294" s="1"/>
      <c r="N294" s="1"/>
      <c r="O294" s="1"/>
      <c r="P294" s="1"/>
      <c r="Q294" s="30"/>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x14ac:dyDescent="0.25">
      <c r="A295" s="1"/>
      <c r="B295" s="1"/>
      <c r="C295" s="1"/>
      <c r="D295" s="1"/>
      <c r="E295" s="1"/>
      <c r="F295" s="1"/>
      <c r="G295" s="1"/>
      <c r="H295" s="1"/>
      <c r="I295" s="1"/>
      <c r="J295" s="1"/>
      <c r="K295" s="1"/>
      <c r="L295" s="1"/>
      <c r="M295" s="1"/>
      <c r="N295" s="1"/>
      <c r="O295" s="1"/>
      <c r="P295" s="1"/>
      <c r="Q295" s="30"/>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x14ac:dyDescent="0.25">
      <c r="A296" s="1"/>
      <c r="B296" s="1"/>
      <c r="C296" s="1"/>
      <c r="D296" s="1"/>
      <c r="E296" s="1"/>
      <c r="F296" s="1"/>
      <c r="G296" s="1"/>
      <c r="H296" s="1"/>
      <c r="I296" s="1"/>
      <c r="J296" s="1"/>
      <c r="K296" s="1"/>
      <c r="L296" s="1"/>
      <c r="M296" s="1"/>
      <c r="N296" s="1"/>
      <c r="O296" s="1"/>
      <c r="P296" s="1"/>
      <c r="Q296" s="30"/>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x14ac:dyDescent="0.25">
      <c r="A297" s="1"/>
      <c r="B297" s="1"/>
      <c r="C297" s="1"/>
      <c r="D297" s="1"/>
      <c r="E297" s="1"/>
      <c r="F297" s="1"/>
      <c r="G297" s="1"/>
      <c r="H297" s="1"/>
      <c r="I297" s="1"/>
      <c r="J297" s="1"/>
      <c r="K297" s="1"/>
      <c r="L297" s="1"/>
      <c r="M297" s="1"/>
      <c r="N297" s="1"/>
      <c r="O297" s="1"/>
      <c r="P297" s="1"/>
      <c r="Q297" s="30"/>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x14ac:dyDescent="0.25">
      <c r="A298" s="1"/>
      <c r="B298" s="1"/>
      <c r="C298" s="1"/>
      <c r="D298" s="1"/>
      <c r="E298" s="1"/>
      <c r="F298" s="1"/>
      <c r="G298" s="1"/>
      <c r="H298" s="1"/>
      <c r="I298" s="1"/>
      <c r="J298" s="1"/>
      <c r="K298" s="1"/>
      <c r="L298" s="1"/>
      <c r="M298" s="1"/>
      <c r="N298" s="1"/>
      <c r="O298" s="1"/>
      <c r="P298" s="1"/>
      <c r="Q298" s="30"/>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x14ac:dyDescent="0.25">
      <c r="A299" s="1"/>
      <c r="B299" s="1"/>
      <c r="C299" s="1"/>
      <c r="D299" s="1"/>
      <c r="E299" s="1"/>
      <c r="F299" s="1"/>
      <c r="G299" s="1"/>
      <c r="H299" s="1"/>
      <c r="I299" s="1"/>
      <c r="J299" s="1"/>
      <c r="K299" s="1"/>
      <c r="L299" s="1"/>
      <c r="M299" s="1"/>
      <c r="N299" s="1"/>
      <c r="O299" s="1"/>
      <c r="P299" s="1"/>
      <c r="Q299" s="30"/>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x14ac:dyDescent="0.25">
      <c r="A300" s="1"/>
      <c r="B300" s="1"/>
      <c r="C300" s="1"/>
      <c r="D300" s="1"/>
      <c r="E300" s="1"/>
      <c r="F300" s="1"/>
      <c r="G300" s="1"/>
      <c r="H300" s="1"/>
      <c r="I300" s="1"/>
      <c r="J300" s="1"/>
      <c r="K300" s="1"/>
      <c r="L300" s="1"/>
      <c r="M300" s="1"/>
      <c r="N300" s="1"/>
      <c r="O300" s="1"/>
      <c r="P300" s="1"/>
      <c r="Q300" s="30"/>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x14ac:dyDescent="0.25">
      <c r="A301" s="1"/>
      <c r="B301" s="1"/>
      <c r="C301" s="1"/>
      <c r="D301" s="1"/>
      <c r="E301" s="1"/>
      <c r="F301" s="1"/>
      <c r="G301" s="1"/>
      <c r="H301" s="1"/>
      <c r="I301" s="1"/>
      <c r="J301" s="1"/>
      <c r="K301" s="1"/>
      <c r="L301" s="1"/>
      <c r="M301" s="1"/>
      <c r="N301" s="1"/>
      <c r="O301" s="1"/>
      <c r="P301" s="1"/>
      <c r="Q301" s="30"/>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x14ac:dyDescent="0.25">
      <c r="A302" s="1"/>
      <c r="B302" s="1"/>
      <c r="C302" s="1"/>
      <c r="D302" s="1"/>
      <c r="E302" s="1"/>
      <c r="F302" s="1"/>
      <c r="G302" s="1"/>
      <c r="H302" s="1"/>
      <c r="I302" s="1"/>
      <c r="J302" s="1"/>
      <c r="K302" s="1"/>
      <c r="L302" s="1"/>
      <c r="M302" s="1"/>
      <c r="N302" s="1"/>
      <c r="O302" s="1"/>
      <c r="P302" s="1"/>
      <c r="Q302" s="30"/>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x14ac:dyDescent="0.25">
      <c r="A303" s="1"/>
      <c r="B303" s="1"/>
      <c r="C303" s="1"/>
      <c r="D303" s="1"/>
      <c r="E303" s="1"/>
      <c r="F303" s="1"/>
      <c r="G303" s="1"/>
      <c r="H303" s="1"/>
      <c r="I303" s="1"/>
      <c r="J303" s="1"/>
      <c r="K303" s="1"/>
      <c r="L303" s="1"/>
      <c r="M303" s="1"/>
      <c r="N303" s="1"/>
      <c r="O303" s="1"/>
      <c r="P303" s="1"/>
      <c r="Q303" s="30"/>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x14ac:dyDescent="0.25">
      <c r="A304" s="1"/>
      <c r="B304" s="1"/>
      <c r="C304" s="1"/>
      <c r="D304" s="1"/>
      <c r="E304" s="1"/>
      <c r="F304" s="1"/>
      <c r="G304" s="1"/>
      <c r="H304" s="1"/>
      <c r="I304" s="1"/>
      <c r="J304" s="1"/>
      <c r="K304" s="1"/>
      <c r="L304" s="1"/>
      <c r="M304" s="1"/>
      <c r="N304" s="1"/>
      <c r="O304" s="1"/>
      <c r="P304" s="1"/>
      <c r="Q304" s="30"/>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x14ac:dyDescent="0.25">
      <c r="A305" s="1"/>
      <c r="B305" s="1"/>
      <c r="C305" s="1"/>
      <c r="D305" s="1"/>
      <c r="E305" s="1"/>
      <c r="F305" s="1"/>
      <c r="G305" s="1"/>
      <c r="H305" s="1"/>
      <c r="I305" s="1"/>
      <c r="J305" s="1"/>
      <c r="K305" s="1"/>
      <c r="L305" s="1"/>
      <c r="M305" s="1"/>
      <c r="N305" s="1"/>
      <c r="O305" s="1"/>
      <c r="P305" s="1"/>
      <c r="Q305" s="30"/>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x14ac:dyDescent="0.25">
      <c r="A306" s="1"/>
      <c r="B306" s="1"/>
      <c r="C306" s="1"/>
      <c r="D306" s="1"/>
      <c r="E306" s="1"/>
      <c r="F306" s="1"/>
      <c r="G306" s="1"/>
      <c r="H306" s="1"/>
      <c r="I306" s="1"/>
      <c r="J306" s="1"/>
      <c r="K306" s="1"/>
      <c r="L306" s="1"/>
      <c r="M306" s="1"/>
      <c r="N306" s="1"/>
      <c r="O306" s="1"/>
      <c r="P306" s="1"/>
      <c r="Q306" s="30"/>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x14ac:dyDescent="0.25">
      <c r="A307" s="1"/>
      <c r="B307" s="1"/>
      <c r="C307" s="1"/>
      <c r="D307" s="1"/>
      <c r="E307" s="1"/>
      <c r="F307" s="1"/>
      <c r="G307" s="1"/>
      <c r="H307" s="1"/>
      <c r="I307" s="1"/>
      <c r="J307" s="1"/>
      <c r="K307" s="1"/>
      <c r="L307" s="1"/>
      <c r="M307" s="1"/>
      <c r="N307" s="1"/>
      <c r="O307" s="1"/>
      <c r="P307" s="1"/>
      <c r="Q307" s="30"/>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x14ac:dyDescent="0.25">
      <c r="A308" s="1"/>
      <c r="B308" s="1"/>
      <c r="C308" s="1"/>
      <c r="D308" s="1"/>
      <c r="E308" s="1"/>
      <c r="F308" s="1"/>
      <c r="G308" s="1"/>
      <c r="H308" s="1"/>
      <c r="I308" s="1"/>
      <c r="J308" s="1"/>
      <c r="K308" s="1"/>
      <c r="L308" s="1"/>
      <c r="M308" s="1"/>
      <c r="N308" s="1"/>
      <c r="O308" s="1"/>
      <c r="P308" s="1"/>
      <c r="Q308" s="30"/>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x14ac:dyDescent="0.25">
      <c r="A309" s="1"/>
      <c r="B309" s="1"/>
      <c r="C309" s="1"/>
      <c r="D309" s="1"/>
      <c r="E309" s="1"/>
      <c r="F309" s="1"/>
      <c r="G309" s="1"/>
      <c r="H309" s="1"/>
      <c r="I309" s="1"/>
      <c r="J309" s="1"/>
      <c r="K309" s="1"/>
      <c r="L309" s="1"/>
      <c r="M309" s="1"/>
      <c r="N309" s="1"/>
      <c r="O309" s="1"/>
      <c r="P309" s="1"/>
      <c r="Q309" s="30"/>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x14ac:dyDescent="0.25">
      <c r="A310" s="1"/>
      <c r="B310" s="1"/>
      <c r="C310" s="1"/>
      <c r="D310" s="1"/>
      <c r="E310" s="1"/>
      <c r="F310" s="1"/>
      <c r="G310" s="1"/>
      <c r="H310" s="1"/>
      <c r="I310" s="1"/>
      <c r="J310" s="1"/>
      <c r="K310" s="1"/>
      <c r="L310" s="1"/>
      <c r="M310" s="1"/>
      <c r="N310" s="1"/>
      <c r="O310" s="1"/>
      <c r="P310" s="1"/>
      <c r="Q310" s="30"/>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x14ac:dyDescent="0.25">
      <c r="A311" s="1"/>
      <c r="B311" s="1"/>
      <c r="C311" s="1"/>
      <c r="D311" s="1"/>
      <c r="E311" s="1"/>
      <c r="F311" s="1"/>
      <c r="G311" s="1"/>
      <c r="H311" s="1"/>
      <c r="I311" s="1"/>
      <c r="J311" s="1"/>
      <c r="K311" s="1"/>
      <c r="L311" s="1"/>
      <c r="M311" s="1"/>
      <c r="N311" s="1"/>
      <c r="O311" s="1"/>
      <c r="P311" s="1"/>
      <c r="Q311" s="30"/>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x14ac:dyDescent="0.25">
      <c r="A312" s="1"/>
      <c r="B312" s="1"/>
      <c r="C312" s="1"/>
      <c r="D312" s="1"/>
      <c r="E312" s="1"/>
      <c r="F312" s="1"/>
      <c r="G312" s="1"/>
      <c r="H312" s="1"/>
      <c r="I312" s="1"/>
      <c r="J312" s="1"/>
      <c r="K312" s="1"/>
      <c r="L312" s="1"/>
      <c r="M312" s="1"/>
      <c r="N312" s="1"/>
      <c r="O312" s="1"/>
      <c r="P312" s="1"/>
      <c r="Q312" s="30"/>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x14ac:dyDescent="0.25">
      <c r="A313" s="1"/>
      <c r="B313" s="1"/>
      <c r="C313" s="1"/>
      <c r="D313" s="1"/>
      <c r="E313" s="1"/>
      <c r="F313" s="1"/>
      <c r="G313" s="1"/>
      <c r="H313" s="1"/>
      <c r="I313" s="1"/>
      <c r="J313" s="1"/>
      <c r="K313" s="1"/>
      <c r="L313" s="1"/>
      <c r="M313" s="1"/>
      <c r="N313" s="1"/>
      <c r="O313" s="1"/>
      <c r="P313" s="1"/>
      <c r="Q313" s="30"/>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x14ac:dyDescent="0.25">
      <c r="A314" s="1"/>
      <c r="B314" s="1"/>
      <c r="C314" s="1"/>
      <c r="D314" s="1"/>
      <c r="E314" s="1"/>
      <c r="F314" s="1"/>
      <c r="G314" s="1"/>
      <c r="H314" s="1"/>
      <c r="I314" s="1"/>
      <c r="J314" s="1"/>
      <c r="K314" s="1"/>
      <c r="L314" s="1"/>
      <c r="M314" s="1"/>
      <c r="N314" s="1"/>
      <c r="O314" s="1"/>
      <c r="P314" s="1"/>
      <c r="Q314" s="30"/>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x14ac:dyDescent="0.25">
      <c r="A315" s="1"/>
      <c r="B315" s="1"/>
      <c r="C315" s="1"/>
      <c r="D315" s="1"/>
      <c r="E315" s="1"/>
      <c r="F315" s="1"/>
      <c r="G315" s="1"/>
      <c r="H315" s="1"/>
      <c r="I315" s="1"/>
      <c r="J315" s="1"/>
      <c r="K315" s="1"/>
      <c r="L315" s="1"/>
      <c r="M315" s="1"/>
      <c r="N315" s="1"/>
      <c r="O315" s="1"/>
      <c r="P315" s="1"/>
      <c r="Q315" s="30"/>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x14ac:dyDescent="0.25">
      <c r="A316" s="1"/>
      <c r="B316" s="1"/>
      <c r="C316" s="1"/>
      <c r="D316" s="1"/>
      <c r="E316" s="1"/>
      <c r="F316" s="1"/>
      <c r="G316" s="1"/>
      <c r="H316" s="1"/>
      <c r="I316" s="1"/>
      <c r="J316" s="1"/>
      <c r="K316" s="1"/>
      <c r="L316" s="1"/>
      <c r="M316" s="1"/>
      <c r="N316" s="1"/>
      <c r="O316" s="1"/>
      <c r="P316" s="1"/>
      <c r="Q316" s="30"/>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x14ac:dyDescent="0.25">
      <c r="A317" s="1"/>
      <c r="B317" s="1"/>
      <c r="C317" s="1"/>
      <c r="D317" s="1"/>
      <c r="E317" s="1"/>
      <c r="F317" s="1"/>
      <c r="G317" s="1"/>
      <c r="H317" s="1"/>
      <c r="I317" s="1"/>
      <c r="J317" s="1"/>
      <c r="K317" s="1"/>
      <c r="L317" s="1"/>
      <c r="M317" s="1"/>
      <c r="N317" s="1"/>
      <c r="O317" s="1"/>
      <c r="P317" s="1"/>
      <c r="Q317" s="30"/>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x14ac:dyDescent="0.25">
      <c r="A318" s="1"/>
      <c r="B318" s="1"/>
      <c r="C318" s="1"/>
      <c r="D318" s="1"/>
      <c r="E318" s="1"/>
      <c r="F318" s="1"/>
      <c r="G318" s="1"/>
      <c r="H318" s="1"/>
      <c r="I318" s="1"/>
      <c r="J318" s="1"/>
      <c r="K318" s="1"/>
      <c r="L318" s="1"/>
      <c r="M318" s="1"/>
      <c r="N318" s="1"/>
      <c r="O318" s="1"/>
      <c r="P318" s="1"/>
      <c r="Q318" s="30"/>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x14ac:dyDescent="0.25">
      <c r="A319" s="1"/>
      <c r="B319" s="1"/>
      <c r="C319" s="1"/>
      <c r="D319" s="1"/>
      <c r="E319" s="1"/>
      <c r="F319" s="1"/>
      <c r="G319" s="1"/>
      <c r="H319" s="1"/>
      <c r="I319" s="1"/>
      <c r="J319" s="1"/>
      <c r="K319" s="1"/>
      <c r="L319" s="1"/>
      <c r="M319" s="1"/>
      <c r="N319" s="1"/>
      <c r="O319" s="1"/>
      <c r="P319" s="1"/>
      <c r="Q319" s="30"/>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x14ac:dyDescent="0.25">
      <c r="A320" s="1"/>
      <c r="B320" s="1"/>
      <c r="C320" s="1"/>
      <c r="D320" s="1"/>
      <c r="E320" s="1"/>
      <c r="F320" s="1"/>
      <c r="G320" s="1"/>
      <c r="H320" s="1"/>
      <c r="I320" s="1"/>
      <c r="J320" s="1"/>
      <c r="K320" s="1"/>
      <c r="L320" s="1"/>
      <c r="M320" s="1"/>
      <c r="N320" s="1"/>
      <c r="O320" s="1"/>
      <c r="P320" s="1"/>
      <c r="Q320" s="30"/>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x14ac:dyDescent="0.25">
      <c r="A321" s="1"/>
      <c r="B321" s="1"/>
      <c r="C321" s="1"/>
      <c r="D321" s="1"/>
      <c r="E321" s="1"/>
      <c r="F321" s="1"/>
      <c r="G321" s="1"/>
      <c r="H321" s="1"/>
      <c r="I321" s="1"/>
      <c r="J321" s="1"/>
      <c r="K321" s="1"/>
      <c r="L321" s="1"/>
      <c r="M321" s="1"/>
      <c r="N321" s="1"/>
      <c r="O321" s="1"/>
      <c r="P321" s="1"/>
      <c r="Q321" s="30"/>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x14ac:dyDescent="0.25">
      <c r="A322" s="1"/>
      <c r="B322" s="1"/>
      <c r="C322" s="1"/>
      <c r="D322" s="1"/>
      <c r="E322" s="1"/>
      <c r="F322" s="1"/>
      <c r="G322" s="1"/>
      <c r="H322" s="1"/>
      <c r="I322" s="1"/>
      <c r="J322" s="1"/>
      <c r="K322" s="1"/>
      <c r="L322" s="1"/>
      <c r="M322" s="1"/>
      <c r="N322" s="1"/>
      <c r="O322" s="1"/>
      <c r="P322" s="1"/>
      <c r="Q322" s="30"/>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x14ac:dyDescent="0.25">
      <c r="A323" s="1"/>
      <c r="B323" s="1"/>
      <c r="C323" s="1"/>
      <c r="D323" s="1"/>
      <c r="E323" s="1"/>
      <c r="F323" s="1"/>
      <c r="G323" s="1"/>
      <c r="H323" s="1"/>
      <c r="I323" s="1"/>
      <c r="J323" s="1"/>
      <c r="K323" s="1"/>
      <c r="L323" s="1"/>
      <c r="M323" s="1"/>
      <c r="N323" s="1"/>
      <c r="O323" s="1"/>
      <c r="P323" s="1"/>
      <c r="Q323" s="30"/>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x14ac:dyDescent="0.25">
      <c r="A324" s="1"/>
      <c r="B324" s="1"/>
      <c r="C324" s="1"/>
      <c r="D324" s="1"/>
      <c r="E324" s="1"/>
      <c r="F324" s="1"/>
      <c r="G324" s="1"/>
      <c r="H324" s="1"/>
      <c r="I324" s="1"/>
      <c r="J324" s="1"/>
      <c r="K324" s="1"/>
      <c r="L324" s="1"/>
      <c r="M324" s="1"/>
      <c r="N324" s="1"/>
      <c r="O324" s="1"/>
      <c r="P324" s="1"/>
      <c r="Q324" s="30"/>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x14ac:dyDescent="0.25">
      <c r="A325" s="1"/>
      <c r="B325" s="1"/>
      <c r="C325" s="1"/>
      <c r="D325" s="1"/>
      <c r="E325" s="1"/>
      <c r="F325" s="1"/>
      <c r="G325" s="1"/>
      <c r="H325" s="1"/>
      <c r="I325" s="1"/>
      <c r="J325" s="1"/>
      <c r="K325" s="1"/>
      <c r="L325" s="1"/>
      <c r="M325" s="1"/>
      <c r="N325" s="1"/>
      <c r="O325" s="1"/>
      <c r="P325" s="1"/>
      <c r="Q325" s="30"/>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x14ac:dyDescent="0.25">
      <c r="A326" s="1"/>
      <c r="B326" s="1"/>
      <c r="C326" s="1"/>
      <c r="D326" s="1"/>
      <c r="E326" s="1"/>
      <c r="F326" s="1"/>
      <c r="G326" s="1"/>
      <c r="H326" s="1"/>
      <c r="I326" s="1"/>
      <c r="J326" s="1"/>
      <c r="K326" s="1"/>
      <c r="L326" s="1"/>
      <c r="M326" s="1"/>
      <c r="N326" s="1"/>
      <c r="O326" s="1"/>
      <c r="P326" s="1"/>
      <c r="Q326" s="30"/>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x14ac:dyDescent="0.25">
      <c r="A327" s="1"/>
      <c r="B327" s="1"/>
      <c r="C327" s="1"/>
      <c r="D327" s="1"/>
      <c r="E327" s="1"/>
      <c r="F327" s="1"/>
      <c r="G327" s="1"/>
      <c r="H327" s="1"/>
      <c r="I327" s="1"/>
      <c r="J327" s="1"/>
      <c r="K327" s="1"/>
      <c r="L327" s="1"/>
      <c r="M327" s="1"/>
      <c r="N327" s="1"/>
      <c r="O327" s="1"/>
      <c r="P327" s="1"/>
      <c r="Q327" s="30"/>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x14ac:dyDescent="0.25">
      <c r="A328" s="1"/>
      <c r="B328" s="1"/>
      <c r="C328" s="1"/>
      <c r="D328" s="1"/>
      <c r="E328" s="1"/>
      <c r="F328" s="1"/>
      <c r="G328" s="1"/>
      <c r="H328" s="1"/>
      <c r="I328" s="1"/>
      <c r="J328" s="1"/>
      <c r="K328" s="1"/>
      <c r="L328" s="1"/>
      <c r="M328" s="1"/>
      <c r="N328" s="1"/>
      <c r="O328" s="1"/>
      <c r="P328" s="1"/>
      <c r="Q328" s="30"/>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x14ac:dyDescent="0.25">
      <c r="A329" s="1"/>
      <c r="B329" s="1"/>
      <c r="C329" s="1"/>
      <c r="D329" s="1"/>
      <c r="E329" s="1"/>
      <c r="F329" s="1"/>
      <c r="G329" s="1"/>
      <c r="H329" s="1"/>
      <c r="I329" s="1"/>
      <c r="J329" s="1"/>
      <c r="K329" s="1"/>
      <c r="L329" s="1"/>
      <c r="M329" s="1"/>
      <c r="N329" s="1"/>
      <c r="O329" s="1"/>
      <c r="P329" s="1"/>
      <c r="Q329" s="30"/>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x14ac:dyDescent="0.25">
      <c r="A330" s="1"/>
      <c r="B330" s="1"/>
      <c r="C330" s="1"/>
      <c r="D330" s="1"/>
      <c r="E330" s="1"/>
      <c r="F330" s="1"/>
      <c r="G330" s="1"/>
      <c r="H330" s="1"/>
      <c r="I330" s="1"/>
      <c r="J330" s="1"/>
      <c r="K330" s="1"/>
      <c r="L330" s="1"/>
      <c r="M330" s="1"/>
      <c r="N330" s="1"/>
      <c r="O330" s="1"/>
      <c r="P330" s="1"/>
      <c r="Q330" s="30"/>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x14ac:dyDescent="0.25">
      <c r="A331" s="1"/>
      <c r="B331" s="1"/>
      <c r="C331" s="1"/>
      <c r="D331" s="1"/>
      <c r="E331" s="1"/>
      <c r="F331" s="1"/>
      <c r="G331" s="1"/>
      <c r="H331" s="1"/>
      <c r="I331" s="1"/>
      <c r="J331" s="1"/>
      <c r="K331" s="1"/>
      <c r="L331" s="1"/>
      <c r="M331" s="1"/>
      <c r="N331" s="1"/>
      <c r="O331" s="1"/>
      <c r="P331" s="1"/>
      <c r="Q331" s="30"/>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x14ac:dyDescent="0.25">
      <c r="A332" s="1"/>
      <c r="B332" s="1"/>
      <c r="C332" s="1"/>
      <c r="D332" s="1"/>
      <c r="E332" s="1"/>
      <c r="F332" s="1"/>
      <c r="G332" s="1"/>
      <c r="H332" s="1"/>
      <c r="I332" s="1"/>
      <c r="J332" s="1"/>
      <c r="K332" s="1"/>
      <c r="L332" s="1"/>
      <c r="M332" s="1"/>
      <c r="N332" s="1"/>
      <c r="O332" s="1"/>
      <c r="P332" s="1"/>
      <c r="Q332" s="30"/>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x14ac:dyDescent="0.25">
      <c r="A333" s="1"/>
      <c r="B333" s="1"/>
      <c r="C333" s="1"/>
      <c r="D333" s="1"/>
      <c r="E333" s="1"/>
      <c r="F333" s="1"/>
      <c r="G333" s="1"/>
      <c r="H333" s="1"/>
      <c r="I333" s="1"/>
      <c r="J333" s="1"/>
      <c r="K333" s="1"/>
      <c r="L333" s="1"/>
      <c r="M333" s="1"/>
      <c r="N333" s="1"/>
      <c r="O333" s="1"/>
      <c r="P333" s="1"/>
      <c r="Q333" s="30"/>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x14ac:dyDescent="0.25">
      <c r="A334" s="1"/>
      <c r="B334" s="1"/>
      <c r="C334" s="1"/>
      <c r="D334" s="1"/>
      <c r="E334" s="1"/>
      <c r="F334" s="1"/>
      <c r="G334" s="1"/>
      <c r="H334" s="1"/>
      <c r="I334" s="1"/>
      <c r="J334" s="1"/>
      <c r="K334" s="1"/>
      <c r="L334" s="1"/>
      <c r="M334" s="1"/>
      <c r="N334" s="1"/>
      <c r="O334" s="1"/>
      <c r="P334" s="1"/>
      <c r="Q334" s="30"/>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x14ac:dyDescent="0.25">
      <c r="A335" s="1"/>
      <c r="B335" s="1"/>
      <c r="C335" s="1"/>
      <c r="D335" s="1"/>
      <c r="E335" s="1"/>
      <c r="F335" s="1"/>
      <c r="G335" s="1"/>
      <c r="H335" s="1"/>
      <c r="I335" s="1"/>
      <c r="J335" s="1"/>
      <c r="K335" s="1"/>
      <c r="L335" s="1"/>
      <c r="M335" s="1"/>
      <c r="N335" s="1"/>
      <c r="O335" s="1"/>
      <c r="P335" s="1"/>
      <c r="Q335" s="30"/>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x14ac:dyDescent="0.25">
      <c r="A336" s="1"/>
      <c r="B336" s="1"/>
      <c r="C336" s="1"/>
      <c r="D336" s="1"/>
      <c r="E336" s="1"/>
      <c r="F336" s="1"/>
      <c r="G336" s="1"/>
      <c r="H336" s="1"/>
      <c r="I336" s="1"/>
      <c r="J336" s="1"/>
      <c r="K336" s="1"/>
      <c r="L336" s="1"/>
      <c r="M336" s="1"/>
      <c r="N336" s="1"/>
      <c r="O336" s="1"/>
      <c r="P336" s="1"/>
      <c r="Q336" s="30"/>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x14ac:dyDescent="0.25">
      <c r="A337" s="1"/>
      <c r="B337" s="1"/>
      <c r="C337" s="1"/>
      <c r="D337" s="1"/>
      <c r="E337" s="1"/>
      <c r="F337" s="1"/>
      <c r="G337" s="1"/>
      <c r="H337" s="1"/>
      <c r="I337" s="1"/>
      <c r="J337" s="1"/>
      <c r="K337" s="1"/>
      <c r="L337" s="1"/>
      <c r="M337" s="1"/>
      <c r="N337" s="1"/>
      <c r="O337" s="1"/>
      <c r="P337" s="1"/>
      <c r="Q337" s="30"/>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x14ac:dyDescent="0.25">
      <c r="A338" s="1"/>
      <c r="B338" s="1"/>
      <c r="C338" s="1"/>
      <c r="D338" s="1"/>
      <c r="E338" s="1"/>
      <c r="F338" s="1"/>
      <c r="G338" s="1"/>
      <c r="H338" s="1"/>
      <c r="I338" s="1"/>
      <c r="J338" s="1"/>
      <c r="K338" s="1"/>
      <c r="L338" s="1"/>
      <c r="M338" s="1"/>
      <c r="N338" s="1"/>
      <c r="O338" s="1"/>
      <c r="P338" s="1"/>
      <c r="Q338" s="30"/>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x14ac:dyDescent="0.25">
      <c r="A339" s="1"/>
      <c r="B339" s="1"/>
      <c r="C339" s="1"/>
      <c r="D339" s="1"/>
      <c r="E339" s="1"/>
      <c r="F339" s="1"/>
      <c r="G339" s="1"/>
      <c r="H339" s="1"/>
      <c r="I339" s="1"/>
      <c r="J339" s="1"/>
      <c r="K339" s="1"/>
      <c r="L339" s="1"/>
      <c r="M339" s="1"/>
      <c r="N339" s="1"/>
      <c r="O339" s="1"/>
      <c r="P339" s="1"/>
      <c r="Q339" s="30"/>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x14ac:dyDescent="0.25">
      <c r="A340" s="1"/>
      <c r="B340" s="1"/>
      <c r="C340" s="1"/>
      <c r="D340" s="1"/>
      <c r="E340" s="1"/>
      <c r="F340" s="1"/>
      <c r="G340" s="1"/>
      <c r="H340" s="1"/>
      <c r="I340" s="1"/>
      <c r="J340" s="1"/>
      <c r="K340" s="1"/>
      <c r="L340" s="1"/>
      <c r="M340" s="1"/>
      <c r="N340" s="1"/>
      <c r="O340" s="1"/>
      <c r="P340" s="1"/>
      <c r="Q340" s="30"/>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x14ac:dyDescent="0.25">
      <c r="A341" s="1"/>
      <c r="B341" s="1"/>
      <c r="C341" s="1"/>
      <c r="D341" s="1"/>
      <c r="E341" s="1"/>
      <c r="F341" s="1"/>
      <c r="G341" s="1"/>
      <c r="H341" s="1"/>
      <c r="I341" s="1"/>
      <c r="J341" s="1"/>
      <c r="K341" s="1"/>
      <c r="L341" s="1"/>
      <c r="M341" s="1"/>
      <c r="N341" s="1"/>
      <c r="O341" s="1"/>
      <c r="P341" s="1"/>
      <c r="Q341" s="30"/>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x14ac:dyDescent="0.25">
      <c r="A342" s="1"/>
      <c r="B342" s="1"/>
      <c r="C342" s="1"/>
      <c r="D342" s="1"/>
      <c r="E342" s="1"/>
      <c r="F342" s="1"/>
      <c r="G342" s="1"/>
      <c r="H342" s="1"/>
      <c r="I342" s="1"/>
      <c r="J342" s="1"/>
      <c r="K342" s="1"/>
      <c r="L342" s="1"/>
      <c r="M342" s="1"/>
      <c r="N342" s="1"/>
      <c r="O342" s="1"/>
      <c r="P342" s="1"/>
      <c r="Q342" s="30"/>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x14ac:dyDescent="0.25">
      <c r="A343" s="1"/>
      <c r="B343" s="1"/>
      <c r="C343" s="1"/>
      <c r="D343" s="1"/>
      <c r="E343" s="1"/>
      <c r="F343" s="1"/>
      <c r="G343" s="1"/>
      <c r="H343" s="1"/>
      <c r="I343" s="1"/>
      <c r="J343" s="1"/>
      <c r="K343" s="1"/>
      <c r="L343" s="1"/>
      <c r="M343" s="1"/>
      <c r="N343" s="1"/>
      <c r="O343" s="1"/>
      <c r="P343" s="1"/>
      <c r="Q343" s="30"/>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x14ac:dyDescent="0.25">
      <c r="A344" s="1"/>
      <c r="B344" s="1"/>
      <c r="C344" s="1"/>
      <c r="D344" s="1"/>
      <c r="E344" s="1"/>
      <c r="F344" s="1"/>
      <c r="G344" s="1"/>
      <c r="H344" s="1"/>
      <c r="I344" s="1"/>
      <c r="J344" s="1"/>
      <c r="K344" s="1"/>
      <c r="L344" s="1"/>
      <c r="M344" s="1"/>
      <c r="N344" s="1"/>
      <c r="O344" s="1"/>
      <c r="P344" s="1"/>
      <c r="Q344" s="30"/>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x14ac:dyDescent="0.25">
      <c r="A345" s="1"/>
      <c r="B345" s="1"/>
      <c r="C345" s="1"/>
      <c r="D345" s="1"/>
      <c r="E345" s="1"/>
      <c r="F345" s="1"/>
      <c r="G345" s="1"/>
      <c r="H345" s="1"/>
      <c r="I345" s="1"/>
      <c r="J345" s="1"/>
      <c r="K345" s="1"/>
      <c r="L345" s="1"/>
      <c r="M345" s="1"/>
      <c r="N345" s="1"/>
      <c r="O345" s="1"/>
      <c r="P345" s="1"/>
      <c r="Q345" s="30"/>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x14ac:dyDescent="0.25">
      <c r="A346" s="1"/>
      <c r="B346" s="1"/>
      <c r="C346" s="1"/>
      <c r="D346" s="1"/>
      <c r="E346" s="1"/>
      <c r="F346" s="1"/>
      <c r="G346" s="1"/>
      <c r="H346" s="1"/>
      <c r="I346" s="1"/>
      <c r="J346" s="1"/>
      <c r="K346" s="1"/>
      <c r="L346" s="1"/>
      <c r="M346" s="1"/>
      <c r="N346" s="1"/>
      <c r="O346" s="1"/>
      <c r="P346" s="1"/>
      <c r="Q346" s="30"/>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x14ac:dyDescent="0.25">
      <c r="A347" s="1"/>
      <c r="B347" s="1"/>
      <c r="C347" s="1"/>
      <c r="D347" s="1"/>
      <c r="E347" s="1"/>
      <c r="F347" s="1"/>
      <c r="G347" s="1"/>
      <c r="H347" s="1"/>
      <c r="I347" s="1"/>
      <c r="J347" s="1"/>
      <c r="K347" s="1"/>
      <c r="L347" s="1"/>
      <c r="M347" s="1"/>
      <c r="N347" s="1"/>
      <c r="O347" s="1"/>
      <c r="P347" s="1"/>
      <c r="Q347" s="30"/>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x14ac:dyDescent="0.25">
      <c r="A348" s="1"/>
      <c r="B348" s="1"/>
      <c r="C348" s="1"/>
      <c r="D348" s="1"/>
      <c r="E348" s="1"/>
      <c r="F348" s="1"/>
      <c r="G348" s="1"/>
      <c r="H348" s="1"/>
      <c r="I348" s="1"/>
      <c r="J348" s="1"/>
      <c r="K348" s="1"/>
      <c r="L348" s="1"/>
      <c r="M348" s="1"/>
      <c r="N348" s="1"/>
      <c r="O348" s="1"/>
      <c r="P348" s="1"/>
      <c r="Q348" s="30"/>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x14ac:dyDescent="0.25">
      <c r="A349" s="1"/>
      <c r="B349" s="1"/>
      <c r="C349" s="1"/>
      <c r="D349" s="1"/>
      <c r="E349" s="1"/>
      <c r="F349" s="1"/>
      <c r="G349" s="1"/>
      <c r="H349" s="1"/>
      <c r="I349" s="1"/>
      <c r="J349" s="1"/>
      <c r="K349" s="1"/>
      <c r="L349" s="1"/>
      <c r="M349" s="1"/>
      <c r="N349" s="1"/>
      <c r="O349" s="1"/>
      <c r="P349" s="1"/>
      <c r="Q349" s="30"/>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x14ac:dyDescent="0.25">
      <c r="A350" s="1"/>
      <c r="B350" s="1"/>
      <c r="C350" s="1"/>
      <c r="D350" s="1"/>
      <c r="E350" s="1"/>
      <c r="F350" s="1"/>
      <c r="G350" s="1"/>
      <c r="H350" s="1"/>
      <c r="I350" s="1"/>
      <c r="J350" s="1"/>
      <c r="K350" s="1"/>
      <c r="L350" s="1"/>
      <c r="M350" s="1"/>
      <c r="N350" s="1"/>
      <c r="O350" s="1"/>
      <c r="P350" s="1"/>
      <c r="Q350" s="30"/>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x14ac:dyDescent="0.25">
      <c r="A351" s="1"/>
      <c r="B351" s="1"/>
      <c r="C351" s="1"/>
      <c r="D351" s="1"/>
      <c r="E351" s="1"/>
      <c r="F351" s="1"/>
      <c r="G351" s="1"/>
      <c r="H351" s="1"/>
      <c r="I351" s="1"/>
      <c r="J351" s="1"/>
      <c r="K351" s="1"/>
      <c r="L351" s="1"/>
      <c r="M351" s="1"/>
      <c r="N351" s="1"/>
      <c r="O351" s="1"/>
      <c r="P351" s="1"/>
      <c r="Q351" s="30"/>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x14ac:dyDescent="0.25">
      <c r="A352" s="1"/>
      <c r="B352" s="1"/>
      <c r="C352" s="1"/>
      <c r="D352" s="1"/>
      <c r="E352" s="1"/>
      <c r="F352" s="1"/>
      <c r="G352" s="1"/>
      <c r="H352" s="1"/>
      <c r="I352" s="1"/>
      <c r="J352" s="1"/>
      <c r="K352" s="1"/>
      <c r="L352" s="1"/>
      <c r="M352" s="1"/>
      <c r="N352" s="1"/>
      <c r="O352" s="1"/>
      <c r="P352" s="1"/>
      <c r="Q352" s="30"/>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x14ac:dyDescent="0.25">
      <c r="A353" s="1"/>
      <c r="B353" s="1"/>
      <c r="C353" s="1"/>
      <c r="D353" s="1"/>
      <c r="E353" s="1"/>
      <c r="F353" s="1"/>
      <c r="G353" s="1"/>
      <c r="H353" s="1"/>
      <c r="I353" s="1"/>
      <c r="J353" s="1"/>
      <c r="K353" s="1"/>
      <c r="L353" s="1"/>
      <c r="M353" s="1"/>
      <c r="N353" s="1"/>
      <c r="O353" s="1"/>
      <c r="P353" s="1"/>
      <c r="Q353" s="30"/>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x14ac:dyDescent="0.25">
      <c r="A354" s="1"/>
      <c r="B354" s="1"/>
      <c r="C354" s="1"/>
      <c r="D354" s="1"/>
      <c r="E354" s="1"/>
      <c r="F354" s="1"/>
      <c r="G354" s="1"/>
      <c r="H354" s="1"/>
      <c r="I354" s="1"/>
      <c r="J354" s="1"/>
      <c r="K354" s="1"/>
      <c r="L354" s="1"/>
      <c r="M354" s="1"/>
      <c r="N354" s="1"/>
      <c r="O354" s="1"/>
      <c r="P354" s="1"/>
      <c r="Q354" s="30"/>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x14ac:dyDescent="0.25">
      <c r="A355" s="1"/>
      <c r="B355" s="1"/>
      <c r="C355" s="1"/>
      <c r="D355" s="1"/>
      <c r="E355" s="1"/>
      <c r="F355" s="1"/>
      <c r="G355" s="1"/>
      <c r="H355" s="1"/>
      <c r="I355" s="1"/>
      <c r="J355" s="1"/>
      <c r="K355" s="1"/>
      <c r="L355" s="1"/>
      <c r="M355" s="1"/>
      <c r="N355" s="1"/>
      <c r="O355" s="1"/>
      <c r="P355" s="1"/>
      <c r="Q355" s="30"/>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x14ac:dyDescent="0.25">
      <c r="A356" s="1"/>
      <c r="B356" s="1"/>
      <c r="C356" s="1"/>
      <c r="D356" s="1"/>
      <c r="E356" s="1"/>
      <c r="F356" s="1"/>
      <c r="G356" s="1"/>
      <c r="H356" s="1"/>
      <c r="I356" s="1"/>
      <c r="J356" s="1"/>
      <c r="K356" s="1"/>
      <c r="L356" s="1"/>
      <c r="M356" s="1"/>
      <c r="N356" s="1"/>
      <c r="O356" s="1"/>
      <c r="P356" s="1"/>
      <c r="Q356" s="30"/>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x14ac:dyDescent="0.25">
      <c r="A357" s="1"/>
      <c r="B357" s="1"/>
      <c r="C357" s="1"/>
      <c r="D357" s="1"/>
      <c r="E357" s="1"/>
      <c r="F357" s="1"/>
      <c r="G357" s="1"/>
      <c r="H357" s="1"/>
      <c r="I357" s="1"/>
      <c r="J357" s="1"/>
      <c r="K357" s="1"/>
      <c r="L357" s="1"/>
      <c r="M357" s="1"/>
      <c r="N357" s="1"/>
      <c r="O357" s="1"/>
      <c r="P357" s="1"/>
      <c r="Q357" s="30"/>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x14ac:dyDescent="0.25">
      <c r="A358" s="1"/>
      <c r="B358" s="1"/>
      <c r="C358" s="1"/>
      <c r="D358" s="1"/>
      <c r="E358" s="1"/>
      <c r="F358" s="1"/>
      <c r="G358" s="1"/>
      <c r="H358" s="1"/>
      <c r="I358" s="1"/>
      <c r="J358" s="1"/>
      <c r="K358" s="1"/>
      <c r="L358" s="1"/>
      <c r="M358" s="1"/>
      <c r="N358" s="1"/>
      <c r="O358" s="1"/>
      <c r="P358" s="1"/>
      <c r="Q358" s="30"/>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x14ac:dyDescent="0.25">
      <c r="A359" s="1"/>
      <c r="B359" s="1"/>
      <c r="C359" s="1"/>
      <c r="D359" s="1"/>
      <c r="E359" s="1"/>
      <c r="F359" s="1"/>
      <c r="G359" s="1"/>
      <c r="H359" s="1"/>
      <c r="I359" s="1"/>
      <c r="J359" s="1"/>
      <c r="K359" s="1"/>
      <c r="L359" s="1"/>
      <c r="M359" s="1"/>
      <c r="N359" s="1"/>
      <c r="O359" s="1"/>
      <c r="P359" s="1"/>
      <c r="Q359" s="30"/>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x14ac:dyDescent="0.25">
      <c r="A360" s="1"/>
      <c r="B360" s="1"/>
      <c r="C360" s="1"/>
      <c r="D360" s="1"/>
      <c r="E360" s="1"/>
      <c r="F360" s="1"/>
      <c r="G360" s="1"/>
      <c r="H360" s="1"/>
      <c r="I360" s="1"/>
      <c r="J360" s="1"/>
      <c r="K360" s="1"/>
      <c r="L360" s="1"/>
      <c r="M360" s="1"/>
      <c r="N360" s="1"/>
      <c r="O360" s="1"/>
      <c r="P360" s="1"/>
      <c r="Q360" s="30"/>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x14ac:dyDescent="0.25">
      <c r="A361" s="1"/>
      <c r="B361" s="1"/>
      <c r="C361" s="1"/>
      <c r="D361" s="1"/>
      <c r="E361" s="1"/>
      <c r="F361" s="1"/>
      <c r="G361" s="1"/>
      <c r="H361" s="1"/>
      <c r="I361" s="1"/>
      <c r="J361" s="1"/>
      <c r="K361" s="1"/>
      <c r="L361" s="1"/>
      <c r="M361" s="1"/>
      <c r="N361" s="1"/>
      <c r="O361" s="1"/>
      <c r="P361" s="1"/>
      <c r="Q361" s="30"/>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x14ac:dyDescent="0.25">
      <c r="A362" s="1"/>
      <c r="B362" s="1"/>
      <c r="C362" s="1"/>
      <c r="D362" s="1"/>
      <c r="E362" s="1"/>
      <c r="F362" s="1"/>
      <c r="G362" s="1"/>
      <c r="H362" s="1"/>
      <c r="I362" s="1"/>
      <c r="J362" s="1"/>
      <c r="K362" s="1"/>
      <c r="L362" s="1"/>
      <c r="M362" s="1"/>
      <c r="N362" s="1"/>
      <c r="O362" s="1"/>
      <c r="P362" s="1"/>
      <c r="Q362" s="30"/>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x14ac:dyDescent="0.25">
      <c r="A363" s="1"/>
      <c r="B363" s="1"/>
      <c r="C363" s="1"/>
      <c r="D363" s="1"/>
      <c r="E363" s="1"/>
      <c r="F363" s="1"/>
      <c r="G363" s="1"/>
      <c r="H363" s="1"/>
      <c r="I363" s="1"/>
      <c r="J363" s="1"/>
      <c r="K363" s="1"/>
      <c r="L363" s="1"/>
      <c r="M363" s="1"/>
      <c r="N363" s="1"/>
      <c r="O363" s="1"/>
      <c r="P363" s="1"/>
      <c r="Q363" s="30"/>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x14ac:dyDescent="0.25">
      <c r="A364" s="1"/>
      <c r="B364" s="1"/>
      <c r="C364" s="1"/>
      <c r="D364" s="1"/>
      <c r="E364" s="1"/>
      <c r="F364" s="1"/>
      <c r="G364" s="1"/>
      <c r="H364" s="1"/>
      <c r="I364" s="1"/>
      <c r="J364" s="1"/>
      <c r="K364" s="1"/>
      <c r="L364" s="1"/>
      <c r="M364" s="1"/>
      <c r="N364" s="1"/>
      <c r="O364" s="1"/>
      <c r="P364" s="1"/>
      <c r="Q364" s="30"/>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x14ac:dyDescent="0.25">
      <c r="A365" s="1"/>
      <c r="B365" s="1"/>
      <c r="C365" s="1"/>
      <c r="D365" s="1"/>
      <c r="E365" s="1"/>
      <c r="F365" s="1"/>
      <c r="G365" s="1"/>
      <c r="H365" s="1"/>
      <c r="I365" s="1"/>
      <c r="J365" s="1"/>
      <c r="K365" s="1"/>
      <c r="L365" s="1"/>
      <c r="M365" s="1"/>
      <c r="N365" s="1"/>
      <c r="O365" s="1"/>
      <c r="P365" s="1"/>
      <c r="Q365" s="30"/>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x14ac:dyDescent="0.25">
      <c r="A366" s="1"/>
      <c r="B366" s="1"/>
      <c r="C366" s="1"/>
      <c r="D366" s="1"/>
      <c r="E366" s="1"/>
      <c r="F366" s="1"/>
      <c r="G366" s="1"/>
      <c r="H366" s="1"/>
      <c r="I366" s="1"/>
      <c r="J366" s="1"/>
      <c r="K366" s="1"/>
      <c r="L366" s="1"/>
      <c r="M366" s="1"/>
      <c r="N366" s="1"/>
      <c r="O366" s="1"/>
      <c r="P366" s="1"/>
      <c r="Q366" s="30"/>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x14ac:dyDescent="0.25">
      <c r="A367" s="1"/>
      <c r="B367" s="1"/>
      <c r="C367" s="1"/>
      <c r="D367" s="1"/>
      <c r="E367" s="1"/>
      <c r="F367" s="1"/>
      <c r="G367" s="1"/>
      <c r="H367" s="1"/>
      <c r="I367" s="1"/>
      <c r="J367" s="1"/>
      <c r="K367" s="1"/>
      <c r="L367" s="1"/>
      <c r="M367" s="1"/>
      <c r="N367" s="1"/>
      <c r="O367" s="1"/>
      <c r="P367" s="1"/>
      <c r="Q367" s="30"/>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x14ac:dyDescent="0.25">
      <c r="A368" s="1"/>
      <c r="B368" s="1"/>
      <c r="C368" s="1"/>
      <c r="D368" s="1"/>
      <c r="E368" s="1"/>
      <c r="F368" s="1"/>
      <c r="G368" s="1"/>
      <c r="H368" s="1"/>
      <c r="I368" s="1"/>
      <c r="J368" s="1"/>
      <c r="K368" s="1"/>
      <c r="L368" s="1"/>
      <c r="M368" s="1"/>
      <c r="N368" s="1"/>
      <c r="O368" s="1"/>
      <c r="P368" s="1"/>
      <c r="Q368" s="30"/>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x14ac:dyDescent="0.25">
      <c r="A369" s="1"/>
      <c r="B369" s="1"/>
      <c r="C369" s="1"/>
      <c r="D369" s="1"/>
      <c r="E369" s="1"/>
      <c r="F369" s="1"/>
      <c r="G369" s="1"/>
      <c r="H369" s="1"/>
      <c r="I369" s="1"/>
      <c r="J369" s="1"/>
      <c r="K369" s="1"/>
      <c r="L369" s="1"/>
      <c r="M369" s="1"/>
      <c r="N369" s="1"/>
      <c r="O369" s="1"/>
      <c r="P369" s="1"/>
      <c r="Q369" s="30"/>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x14ac:dyDescent="0.25">
      <c r="A370" s="1"/>
      <c r="B370" s="1"/>
      <c r="C370" s="1"/>
      <c r="D370" s="1"/>
      <c r="E370" s="1"/>
      <c r="F370" s="1"/>
      <c r="G370" s="1"/>
      <c r="H370" s="1"/>
      <c r="I370" s="1"/>
      <c r="J370" s="1"/>
      <c r="K370" s="1"/>
      <c r="L370" s="1"/>
      <c r="M370" s="1"/>
      <c r="N370" s="1"/>
      <c r="O370" s="1"/>
      <c r="P370" s="1"/>
      <c r="Q370" s="30"/>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x14ac:dyDescent="0.25">
      <c r="A371" s="1"/>
      <c r="B371" s="1"/>
      <c r="C371" s="1"/>
      <c r="D371" s="1"/>
      <c r="E371" s="1"/>
      <c r="F371" s="1"/>
      <c r="G371" s="1"/>
      <c r="H371" s="1"/>
      <c r="I371" s="1"/>
      <c r="J371" s="1"/>
      <c r="K371" s="1"/>
      <c r="L371" s="1"/>
      <c r="M371" s="1"/>
      <c r="N371" s="1"/>
      <c r="O371" s="1"/>
      <c r="P371" s="1"/>
      <c r="Q371" s="30"/>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x14ac:dyDescent="0.25">
      <c r="A372" s="1"/>
      <c r="B372" s="1"/>
      <c r="C372" s="1"/>
      <c r="D372" s="1"/>
      <c r="E372" s="1"/>
      <c r="F372" s="1"/>
      <c r="G372" s="1"/>
      <c r="H372" s="1"/>
      <c r="I372" s="1"/>
      <c r="J372" s="1"/>
      <c r="K372" s="1"/>
      <c r="L372" s="1"/>
      <c r="M372" s="1"/>
      <c r="N372" s="1"/>
      <c r="O372" s="1"/>
      <c r="P372" s="1"/>
      <c r="Q372" s="30"/>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x14ac:dyDescent="0.25">
      <c r="A373" s="1"/>
      <c r="B373" s="1"/>
      <c r="C373" s="1"/>
      <c r="D373" s="1"/>
      <c r="E373" s="1"/>
      <c r="F373" s="1"/>
      <c r="G373" s="1"/>
      <c r="H373" s="1"/>
      <c r="I373" s="1"/>
      <c r="J373" s="1"/>
      <c r="K373" s="1"/>
      <c r="L373" s="1"/>
      <c r="M373" s="1"/>
      <c r="N373" s="1"/>
      <c r="O373" s="1"/>
      <c r="P373" s="1"/>
      <c r="Q373" s="30"/>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x14ac:dyDescent="0.25">
      <c r="A374" s="1"/>
      <c r="B374" s="1"/>
      <c r="C374" s="1"/>
      <c r="D374" s="1"/>
      <c r="E374" s="1"/>
      <c r="F374" s="1"/>
      <c r="G374" s="1"/>
      <c r="H374" s="1"/>
      <c r="I374" s="1"/>
      <c r="J374" s="1"/>
      <c r="K374" s="1"/>
      <c r="L374" s="1"/>
      <c r="M374" s="1"/>
      <c r="N374" s="1"/>
      <c r="O374" s="1"/>
      <c r="P374" s="1"/>
      <c r="Q374" s="30"/>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x14ac:dyDescent="0.25">
      <c r="A375" s="1"/>
      <c r="B375" s="1"/>
      <c r="C375" s="1"/>
      <c r="D375" s="1"/>
      <c r="E375" s="1"/>
      <c r="F375" s="1"/>
      <c r="G375" s="1"/>
      <c r="H375" s="1"/>
      <c r="I375" s="1"/>
      <c r="J375" s="1"/>
      <c r="K375" s="1"/>
      <c r="L375" s="1"/>
      <c r="M375" s="1"/>
      <c r="N375" s="1"/>
      <c r="O375" s="1"/>
      <c r="P375" s="1"/>
      <c r="Q375" s="30"/>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x14ac:dyDescent="0.25">
      <c r="A376" s="1"/>
      <c r="B376" s="1"/>
      <c r="C376" s="1"/>
      <c r="D376" s="1"/>
      <c r="E376" s="1"/>
      <c r="F376" s="1"/>
      <c r="G376" s="1"/>
      <c r="H376" s="1"/>
      <c r="I376" s="1"/>
      <c r="J376" s="1"/>
      <c r="K376" s="1"/>
      <c r="L376" s="1"/>
      <c r="M376" s="1"/>
      <c r="N376" s="1"/>
      <c r="O376" s="1"/>
      <c r="P376" s="1"/>
      <c r="Q376" s="30"/>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x14ac:dyDescent="0.25">
      <c r="A377" s="1"/>
      <c r="B377" s="1"/>
      <c r="C377" s="1"/>
      <c r="D377" s="1"/>
      <c r="E377" s="1"/>
      <c r="F377" s="1"/>
      <c r="G377" s="1"/>
      <c r="H377" s="1"/>
      <c r="I377" s="1"/>
      <c r="J377" s="1"/>
      <c r="K377" s="1"/>
      <c r="L377" s="1"/>
      <c r="M377" s="1"/>
      <c r="N377" s="1"/>
      <c r="O377" s="1"/>
      <c r="P377" s="1"/>
      <c r="Q377" s="30"/>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x14ac:dyDescent="0.25">
      <c r="A378" s="1"/>
      <c r="B378" s="1"/>
      <c r="C378" s="1"/>
      <c r="D378" s="1"/>
      <c r="E378" s="1"/>
      <c r="F378" s="1"/>
      <c r="G378" s="1"/>
      <c r="H378" s="1"/>
      <c r="I378" s="1"/>
      <c r="J378" s="1"/>
      <c r="K378" s="1"/>
      <c r="L378" s="1"/>
      <c r="M378" s="1"/>
      <c r="N378" s="1"/>
      <c r="O378" s="1"/>
      <c r="P378" s="1"/>
      <c r="Q378" s="30"/>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x14ac:dyDescent="0.25">
      <c r="A379" s="1"/>
      <c r="B379" s="1"/>
      <c r="C379" s="1"/>
      <c r="D379" s="1"/>
      <c r="E379" s="1"/>
      <c r="F379" s="1"/>
      <c r="G379" s="1"/>
      <c r="H379" s="1"/>
      <c r="I379" s="1"/>
      <c r="J379" s="1"/>
      <c r="K379" s="1"/>
      <c r="L379" s="1"/>
      <c r="M379" s="1"/>
      <c r="N379" s="1"/>
      <c r="O379" s="1"/>
      <c r="P379" s="1"/>
      <c r="Q379" s="30"/>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x14ac:dyDescent="0.25">
      <c r="A380" s="1"/>
      <c r="B380" s="1"/>
      <c r="C380" s="1"/>
      <c r="D380" s="1"/>
      <c r="E380" s="1"/>
      <c r="F380" s="1"/>
      <c r="G380" s="1"/>
      <c r="H380" s="1"/>
      <c r="I380" s="1"/>
      <c r="J380" s="1"/>
      <c r="K380" s="1"/>
      <c r="L380" s="1"/>
      <c r="M380" s="1"/>
      <c r="N380" s="1"/>
      <c r="O380" s="1"/>
      <c r="P380" s="1"/>
      <c r="Q380" s="30"/>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x14ac:dyDescent="0.25">
      <c r="A381" s="1"/>
      <c r="B381" s="1"/>
      <c r="C381" s="1"/>
      <c r="D381" s="1"/>
      <c r="E381" s="1"/>
      <c r="F381" s="1"/>
      <c r="G381" s="1"/>
      <c r="H381" s="1"/>
      <c r="I381" s="1"/>
      <c r="J381" s="1"/>
      <c r="K381" s="1"/>
      <c r="L381" s="1"/>
      <c r="M381" s="1"/>
      <c r="N381" s="1"/>
      <c r="O381" s="1"/>
      <c r="P381" s="1"/>
      <c r="Q381" s="30"/>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x14ac:dyDescent="0.25">
      <c r="A382" s="1"/>
      <c r="B382" s="1"/>
      <c r="C382" s="1"/>
      <c r="D382" s="1"/>
      <c r="E382" s="1"/>
      <c r="F382" s="1"/>
      <c r="G382" s="1"/>
      <c r="H382" s="1"/>
      <c r="I382" s="1"/>
      <c r="J382" s="1"/>
      <c r="K382" s="1"/>
      <c r="L382" s="1"/>
      <c r="M382" s="1"/>
      <c r="N382" s="1"/>
      <c r="O382" s="1"/>
      <c r="P382" s="1"/>
      <c r="Q382" s="30"/>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x14ac:dyDescent="0.25">
      <c r="A383" s="1"/>
      <c r="B383" s="1"/>
      <c r="C383" s="1"/>
      <c r="D383" s="1"/>
      <c r="E383" s="1"/>
      <c r="F383" s="1"/>
      <c r="G383" s="1"/>
      <c r="H383" s="1"/>
      <c r="I383" s="1"/>
      <c r="J383" s="1"/>
      <c r="K383" s="1"/>
      <c r="L383" s="1"/>
      <c r="M383" s="1"/>
      <c r="N383" s="1"/>
      <c r="O383" s="1"/>
      <c r="P383" s="1"/>
      <c r="Q383" s="30"/>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x14ac:dyDescent="0.25">
      <c r="A384" s="1"/>
      <c r="B384" s="1"/>
      <c r="C384" s="1"/>
      <c r="D384" s="1"/>
      <c r="E384" s="1"/>
      <c r="F384" s="1"/>
      <c r="G384" s="1"/>
      <c r="H384" s="1"/>
      <c r="I384" s="1"/>
      <c r="J384" s="1"/>
      <c r="K384" s="1"/>
      <c r="L384" s="1"/>
      <c r="M384" s="1"/>
      <c r="N384" s="1"/>
      <c r="O384" s="1"/>
      <c r="P384" s="1"/>
      <c r="Q384" s="30"/>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x14ac:dyDescent="0.25">
      <c r="A385" s="1"/>
      <c r="B385" s="1"/>
      <c r="C385" s="1"/>
      <c r="D385" s="1"/>
      <c r="E385" s="1"/>
      <c r="F385" s="1"/>
      <c r="G385" s="1"/>
      <c r="H385" s="1"/>
      <c r="I385" s="1"/>
      <c r="J385" s="1"/>
      <c r="K385" s="1"/>
      <c r="L385" s="1"/>
      <c r="M385" s="1"/>
      <c r="N385" s="1"/>
      <c r="O385" s="1"/>
      <c r="P385" s="1"/>
      <c r="Q385" s="30"/>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x14ac:dyDescent="0.25">
      <c r="A386" s="1"/>
      <c r="B386" s="1"/>
      <c r="C386" s="1"/>
      <c r="D386" s="1"/>
      <c r="E386" s="1"/>
      <c r="F386" s="1"/>
      <c r="G386" s="1"/>
      <c r="H386" s="1"/>
      <c r="I386" s="1"/>
      <c r="J386" s="1"/>
      <c r="K386" s="1"/>
      <c r="L386" s="1"/>
      <c r="M386" s="1"/>
      <c r="N386" s="1"/>
      <c r="O386" s="1"/>
      <c r="P386" s="1"/>
      <c r="Q386" s="30"/>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x14ac:dyDescent="0.25">
      <c r="A387" s="1"/>
      <c r="B387" s="1"/>
      <c r="C387" s="1"/>
      <c r="D387" s="1"/>
      <c r="E387" s="1"/>
      <c r="F387" s="1"/>
      <c r="G387" s="1"/>
      <c r="H387" s="1"/>
      <c r="I387" s="1"/>
      <c r="J387" s="1"/>
      <c r="K387" s="1"/>
      <c r="L387" s="1"/>
      <c r="M387" s="1"/>
      <c r="N387" s="1"/>
      <c r="O387" s="1"/>
      <c r="P387" s="1"/>
      <c r="Q387" s="30"/>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x14ac:dyDescent="0.25">
      <c r="A388" s="1"/>
      <c r="B388" s="1"/>
      <c r="C388" s="1"/>
      <c r="D388" s="1"/>
      <c r="E388" s="1"/>
      <c r="F388" s="1"/>
      <c r="G388" s="1"/>
      <c r="H388" s="1"/>
      <c r="I388" s="1"/>
      <c r="J388" s="1"/>
      <c r="K388" s="1"/>
      <c r="L388" s="1"/>
      <c r="M388" s="1"/>
      <c r="N388" s="1"/>
      <c r="O388" s="1"/>
      <c r="P388" s="1"/>
      <c r="Q388" s="30"/>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x14ac:dyDescent="0.25">
      <c r="A389" s="1"/>
      <c r="B389" s="1"/>
      <c r="C389" s="1"/>
      <c r="D389" s="1"/>
      <c r="E389" s="1"/>
      <c r="F389" s="1"/>
      <c r="G389" s="1"/>
      <c r="H389" s="1"/>
      <c r="I389" s="1"/>
      <c r="J389" s="1"/>
      <c r="K389" s="1"/>
      <c r="L389" s="1"/>
      <c r="M389" s="1"/>
      <c r="N389" s="1"/>
      <c r="O389" s="1"/>
      <c r="P389" s="1"/>
      <c r="Q389" s="30"/>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x14ac:dyDescent="0.25">
      <c r="A390" s="1"/>
      <c r="B390" s="1"/>
      <c r="C390" s="1"/>
      <c r="D390" s="1"/>
      <c r="E390" s="1"/>
      <c r="F390" s="1"/>
      <c r="G390" s="1"/>
      <c r="H390" s="1"/>
      <c r="I390" s="1"/>
      <c r="J390" s="1"/>
      <c r="K390" s="1"/>
      <c r="L390" s="1"/>
      <c r="M390" s="1"/>
      <c r="N390" s="1"/>
      <c r="O390" s="1"/>
      <c r="P390" s="1"/>
      <c r="Q390" s="30"/>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x14ac:dyDescent="0.25">
      <c r="A391" s="1"/>
      <c r="B391" s="1"/>
      <c r="C391" s="1"/>
      <c r="D391" s="1"/>
      <c r="E391" s="1"/>
      <c r="F391" s="1"/>
      <c r="G391" s="1"/>
      <c r="H391" s="1"/>
      <c r="I391" s="1"/>
      <c r="J391" s="1"/>
      <c r="K391" s="1"/>
      <c r="L391" s="1"/>
      <c r="M391" s="1"/>
      <c r="N391" s="1"/>
      <c r="O391" s="1"/>
      <c r="P391" s="1"/>
      <c r="Q391" s="30"/>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x14ac:dyDescent="0.25">
      <c r="A392" s="1"/>
      <c r="B392" s="1"/>
      <c r="C392" s="1"/>
      <c r="D392" s="1"/>
      <c r="E392" s="1"/>
      <c r="F392" s="1"/>
      <c r="G392" s="1"/>
      <c r="H392" s="1"/>
      <c r="I392" s="1"/>
      <c r="J392" s="1"/>
      <c r="K392" s="1"/>
      <c r="L392" s="1"/>
      <c r="M392" s="1"/>
      <c r="N392" s="1"/>
      <c r="O392" s="1"/>
      <c r="P392" s="1"/>
      <c r="Q392" s="30"/>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x14ac:dyDescent="0.25">
      <c r="A393" s="1"/>
      <c r="B393" s="1"/>
      <c r="C393" s="1"/>
      <c r="D393" s="1"/>
      <c r="E393" s="1"/>
      <c r="F393" s="1"/>
      <c r="G393" s="1"/>
      <c r="H393" s="1"/>
      <c r="I393" s="1"/>
      <c r="J393" s="1"/>
      <c r="K393" s="1"/>
      <c r="L393" s="1"/>
      <c r="M393" s="1"/>
      <c r="N393" s="1"/>
      <c r="O393" s="1"/>
      <c r="P393" s="1"/>
      <c r="Q393" s="30"/>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x14ac:dyDescent="0.25">
      <c r="A394" s="1"/>
      <c r="B394" s="1"/>
      <c r="C394" s="1"/>
      <c r="D394" s="1"/>
      <c r="E394" s="1"/>
      <c r="F394" s="1"/>
      <c r="G394" s="1"/>
      <c r="H394" s="1"/>
      <c r="I394" s="1"/>
      <c r="J394" s="1"/>
      <c r="K394" s="1"/>
      <c r="L394" s="1"/>
      <c r="M394" s="1"/>
      <c r="N394" s="1"/>
      <c r="O394" s="1"/>
      <c r="P394" s="1"/>
      <c r="Q394" s="30"/>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x14ac:dyDescent="0.25">
      <c r="A395" s="1"/>
      <c r="B395" s="1"/>
      <c r="C395" s="1"/>
      <c r="D395" s="1"/>
      <c r="E395" s="1"/>
      <c r="F395" s="1"/>
      <c r="G395" s="1"/>
      <c r="H395" s="1"/>
      <c r="I395" s="1"/>
      <c r="J395" s="1"/>
      <c r="K395" s="1"/>
      <c r="L395" s="1"/>
      <c r="M395" s="1"/>
      <c r="N395" s="1"/>
      <c r="O395" s="1"/>
      <c r="P395" s="1"/>
      <c r="Q395" s="30"/>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x14ac:dyDescent="0.25">
      <c r="A396" s="1"/>
      <c r="B396" s="1"/>
      <c r="C396" s="1"/>
      <c r="D396" s="1"/>
      <c r="E396" s="1"/>
      <c r="F396" s="1"/>
      <c r="G396" s="1"/>
      <c r="H396" s="1"/>
      <c r="I396" s="1"/>
      <c r="J396" s="1"/>
      <c r="K396" s="1"/>
      <c r="L396" s="1"/>
      <c r="M396" s="1"/>
      <c r="N396" s="1"/>
      <c r="O396" s="1"/>
      <c r="P396" s="1"/>
      <c r="Q396" s="30"/>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x14ac:dyDescent="0.25">
      <c r="A397" s="1"/>
      <c r="B397" s="1"/>
      <c r="C397" s="1"/>
      <c r="D397" s="1"/>
      <c r="E397" s="1"/>
      <c r="F397" s="1"/>
      <c r="G397" s="1"/>
      <c r="H397" s="1"/>
      <c r="I397" s="1"/>
      <c r="J397" s="1"/>
      <c r="K397" s="1"/>
      <c r="L397" s="1"/>
      <c r="M397" s="1"/>
      <c r="N397" s="1"/>
      <c r="O397" s="1"/>
      <c r="P397" s="1"/>
      <c r="Q397" s="30"/>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x14ac:dyDescent="0.25">
      <c r="A398" s="1"/>
      <c r="B398" s="1"/>
      <c r="C398" s="1"/>
      <c r="D398" s="1"/>
      <c r="E398" s="1"/>
      <c r="F398" s="1"/>
      <c r="G398" s="1"/>
      <c r="H398" s="1"/>
      <c r="I398" s="1"/>
      <c r="J398" s="1"/>
      <c r="K398" s="1"/>
      <c r="L398" s="1"/>
      <c r="M398" s="1"/>
      <c r="N398" s="1"/>
      <c r="O398" s="1"/>
      <c r="P398" s="1"/>
      <c r="Q398" s="30"/>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x14ac:dyDescent="0.25">
      <c r="A399" s="1"/>
      <c r="B399" s="1"/>
      <c r="C399" s="1"/>
      <c r="D399" s="1"/>
      <c r="E399" s="1"/>
      <c r="F399" s="1"/>
      <c r="G399" s="1"/>
      <c r="H399" s="1"/>
      <c r="I399" s="1"/>
      <c r="J399" s="1"/>
      <c r="K399" s="1"/>
      <c r="L399" s="1"/>
      <c r="M399" s="1"/>
      <c r="N399" s="1"/>
      <c r="O399" s="1"/>
      <c r="P399" s="1"/>
      <c r="Q399" s="30"/>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x14ac:dyDescent="0.25">
      <c r="A400" s="1"/>
      <c r="B400" s="1"/>
      <c r="C400" s="1"/>
      <c r="D400" s="1"/>
      <c r="E400" s="1"/>
      <c r="F400" s="1"/>
      <c r="G400" s="1"/>
      <c r="H400" s="1"/>
      <c r="I400" s="1"/>
      <c r="J400" s="1"/>
      <c r="K400" s="1"/>
      <c r="L400" s="1"/>
      <c r="M400" s="1"/>
      <c r="N400" s="1"/>
      <c r="O400" s="1"/>
      <c r="P400" s="1"/>
      <c r="Q400" s="30"/>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x14ac:dyDescent="0.25">
      <c r="A401" s="1"/>
      <c r="B401" s="1"/>
      <c r="C401" s="1"/>
      <c r="D401" s="1"/>
      <c r="E401" s="1"/>
      <c r="F401" s="1"/>
      <c r="G401" s="1"/>
      <c r="H401" s="1"/>
      <c r="I401" s="1"/>
      <c r="J401" s="1"/>
      <c r="K401" s="1"/>
      <c r="L401" s="1"/>
      <c r="M401" s="1"/>
      <c r="N401" s="1"/>
      <c r="O401" s="1"/>
      <c r="P401" s="1"/>
      <c r="Q401" s="30"/>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x14ac:dyDescent="0.25">
      <c r="A402" s="1"/>
      <c r="B402" s="1"/>
      <c r="C402" s="1"/>
      <c r="D402" s="1"/>
      <c r="E402" s="1"/>
      <c r="F402" s="1"/>
      <c r="G402" s="1"/>
      <c r="H402" s="1"/>
      <c r="I402" s="1"/>
      <c r="J402" s="1"/>
      <c r="K402" s="1"/>
      <c r="L402" s="1"/>
      <c r="M402" s="1"/>
      <c r="N402" s="1"/>
      <c r="O402" s="1"/>
      <c r="P402" s="1"/>
      <c r="Q402" s="30"/>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x14ac:dyDescent="0.25">
      <c r="A403" s="1"/>
      <c r="B403" s="1"/>
      <c r="C403" s="1"/>
      <c r="D403" s="1"/>
      <c r="E403" s="1"/>
      <c r="F403" s="1"/>
      <c r="G403" s="1"/>
      <c r="H403" s="1"/>
      <c r="I403" s="1"/>
      <c r="J403" s="1"/>
      <c r="K403" s="1"/>
      <c r="L403" s="1"/>
      <c r="M403" s="1"/>
      <c r="N403" s="1"/>
      <c r="O403" s="1"/>
      <c r="P403" s="1"/>
      <c r="Q403" s="30"/>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x14ac:dyDescent="0.25">
      <c r="A404" s="1"/>
      <c r="B404" s="1"/>
      <c r="C404" s="1"/>
      <c r="D404" s="1"/>
      <c r="E404" s="1"/>
      <c r="F404" s="1"/>
      <c r="G404" s="1"/>
      <c r="H404" s="1"/>
      <c r="I404" s="1"/>
      <c r="J404" s="1"/>
      <c r="K404" s="1"/>
      <c r="L404" s="1"/>
      <c r="M404" s="1"/>
      <c r="N404" s="1"/>
      <c r="O404" s="1"/>
      <c r="P404" s="1"/>
      <c r="Q404" s="30"/>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x14ac:dyDescent="0.25">
      <c r="A405" s="1"/>
      <c r="B405" s="1"/>
      <c r="C405" s="1"/>
      <c r="D405" s="1"/>
      <c r="E405" s="1"/>
      <c r="F405" s="1"/>
      <c r="G405" s="1"/>
      <c r="H405" s="1"/>
      <c r="I405" s="1"/>
      <c r="J405" s="1"/>
      <c r="K405" s="1"/>
      <c r="L405" s="1"/>
      <c r="M405" s="1"/>
      <c r="N405" s="1"/>
      <c r="O405" s="1"/>
      <c r="P405" s="1"/>
      <c r="Q405" s="30"/>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x14ac:dyDescent="0.25">
      <c r="A406" s="1"/>
      <c r="B406" s="1"/>
      <c r="C406" s="1"/>
      <c r="D406" s="1"/>
      <c r="E406" s="1"/>
      <c r="F406" s="1"/>
      <c r="G406" s="1"/>
      <c r="H406" s="1"/>
      <c r="I406" s="1"/>
      <c r="J406" s="1"/>
      <c r="K406" s="1"/>
      <c r="L406" s="1"/>
      <c r="M406" s="1"/>
      <c r="N406" s="1"/>
      <c r="O406" s="1"/>
      <c r="P406" s="1"/>
      <c r="Q406" s="30"/>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x14ac:dyDescent="0.25">
      <c r="A407" s="1"/>
      <c r="B407" s="1"/>
      <c r="C407" s="1"/>
      <c r="D407" s="1"/>
      <c r="E407" s="1"/>
      <c r="F407" s="1"/>
      <c r="G407" s="1"/>
      <c r="H407" s="1"/>
      <c r="I407" s="1"/>
      <c r="J407" s="1"/>
      <c r="K407" s="1"/>
      <c r="L407" s="1"/>
      <c r="M407" s="1"/>
      <c r="N407" s="1"/>
      <c r="O407" s="1"/>
      <c r="P407" s="1"/>
      <c r="Q407" s="30"/>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x14ac:dyDescent="0.25">
      <c r="A408" s="1"/>
      <c r="B408" s="1"/>
      <c r="C408" s="1"/>
      <c r="D408" s="1"/>
      <c r="E408" s="1"/>
      <c r="F408" s="1"/>
      <c r="G408" s="1"/>
      <c r="H408" s="1"/>
      <c r="I408" s="1"/>
      <c r="J408" s="1"/>
      <c r="K408" s="1"/>
      <c r="L408" s="1"/>
      <c r="M408" s="1"/>
      <c r="N408" s="1"/>
      <c r="O408" s="1"/>
      <c r="P408" s="1"/>
      <c r="Q408" s="30"/>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x14ac:dyDescent="0.25">
      <c r="A409" s="1"/>
      <c r="B409" s="1"/>
      <c r="C409" s="1"/>
      <c r="D409" s="1"/>
      <c r="E409" s="1"/>
      <c r="F409" s="1"/>
      <c r="G409" s="1"/>
      <c r="H409" s="1"/>
      <c r="I409" s="1"/>
      <c r="J409" s="1"/>
      <c r="K409" s="1"/>
      <c r="L409" s="1"/>
      <c r="M409" s="1"/>
      <c r="N409" s="1"/>
      <c r="O409" s="1"/>
      <c r="P409" s="1"/>
      <c r="Q409" s="30"/>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x14ac:dyDescent="0.25">
      <c r="A410" s="1"/>
      <c r="B410" s="1"/>
      <c r="C410" s="1"/>
      <c r="D410" s="1"/>
      <c r="E410" s="1"/>
      <c r="F410" s="1"/>
      <c r="G410" s="1"/>
      <c r="H410" s="1"/>
      <c r="I410" s="1"/>
      <c r="J410" s="1"/>
      <c r="K410" s="1"/>
      <c r="L410" s="1"/>
      <c r="M410" s="1"/>
      <c r="N410" s="1"/>
      <c r="O410" s="1"/>
      <c r="P410" s="1"/>
      <c r="Q410" s="30"/>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x14ac:dyDescent="0.25">
      <c r="A411" s="1"/>
      <c r="B411" s="1"/>
      <c r="C411" s="1"/>
      <c r="D411" s="1"/>
      <c r="E411" s="1"/>
      <c r="F411" s="1"/>
      <c r="G411" s="1"/>
      <c r="H411" s="1"/>
      <c r="I411" s="1"/>
      <c r="J411" s="1"/>
      <c r="K411" s="1"/>
      <c r="L411" s="1"/>
      <c r="M411" s="1"/>
      <c r="N411" s="1"/>
      <c r="O411" s="1"/>
      <c r="P411" s="1"/>
      <c r="Q411" s="30"/>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x14ac:dyDescent="0.25">
      <c r="A412" s="1"/>
      <c r="B412" s="1"/>
      <c r="C412" s="1"/>
      <c r="D412" s="1"/>
      <c r="E412" s="1"/>
      <c r="F412" s="1"/>
      <c r="G412" s="1"/>
      <c r="H412" s="1"/>
      <c r="I412" s="1"/>
      <c r="J412" s="1"/>
      <c r="K412" s="1"/>
      <c r="L412" s="1"/>
      <c r="M412" s="1"/>
      <c r="N412" s="1"/>
      <c r="O412" s="1"/>
      <c r="P412" s="1"/>
      <c r="Q412" s="30"/>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x14ac:dyDescent="0.25">
      <c r="A413" s="1"/>
      <c r="B413" s="1"/>
      <c r="C413" s="1"/>
      <c r="D413" s="1"/>
      <c r="E413" s="1"/>
      <c r="F413" s="1"/>
      <c r="G413" s="1"/>
      <c r="H413" s="1"/>
      <c r="I413" s="1"/>
      <c r="J413" s="1"/>
      <c r="K413" s="1"/>
      <c r="L413" s="1"/>
      <c r="M413" s="1"/>
      <c r="N413" s="1"/>
      <c r="O413" s="1"/>
      <c r="P413" s="1"/>
      <c r="Q413" s="30"/>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x14ac:dyDescent="0.25">
      <c r="A414" s="1"/>
      <c r="B414" s="1"/>
      <c r="C414" s="1"/>
      <c r="D414" s="1"/>
      <c r="E414" s="1"/>
      <c r="F414" s="1"/>
      <c r="G414" s="1"/>
      <c r="H414" s="1"/>
      <c r="I414" s="1"/>
      <c r="J414" s="1"/>
      <c r="K414" s="1"/>
      <c r="L414" s="1"/>
      <c r="M414" s="1"/>
      <c r="N414" s="1"/>
      <c r="O414" s="1"/>
      <c r="P414" s="1"/>
      <c r="Q414" s="30"/>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x14ac:dyDescent="0.25">
      <c r="A415" s="1"/>
      <c r="B415" s="1"/>
      <c r="C415" s="1"/>
      <c r="D415" s="1"/>
      <c r="E415" s="1"/>
      <c r="F415" s="1"/>
      <c r="G415" s="1"/>
      <c r="H415" s="1"/>
      <c r="I415" s="1"/>
      <c r="J415" s="1"/>
      <c r="K415" s="1"/>
      <c r="L415" s="1"/>
      <c r="M415" s="1"/>
      <c r="N415" s="1"/>
      <c r="O415" s="1"/>
      <c r="P415" s="1"/>
      <c r="Q415" s="30"/>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x14ac:dyDescent="0.25">
      <c r="A416" s="1"/>
      <c r="B416" s="1"/>
      <c r="C416" s="1"/>
      <c r="D416" s="1"/>
      <c r="E416" s="1"/>
      <c r="F416" s="1"/>
      <c r="G416" s="1"/>
      <c r="H416" s="1"/>
      <c r="I416" s="1"/>
      <c r="J416" s="1"/>
      <c r="K416" s="1"/>
      <c r="L416" s="1"/>
      <c r="M416" s="1"/>
      <c r="N416" s="1"/>
      <c r="O416" s="1"/>
      <c r="P416" s="1"/>
      <c r="Q416" s="30"/>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x14ac:dyDescent="0.25">
      <c r="A417" s="1"/>
      <c r="B417" s="1"/>
      <c r="C417" s="1"/>
      <c r="D417" s="1"/>
      <c r="E417" s="1"/>
      <c r="F417" s="1"/>
      <c r="G417" s="1"/>
      <c r="H417" s="1"/>
      <c r="I417" s="1"/>
      <c r="J417" s="1"/>
      <c r="K417" s="1"/>
      <c r="L417" s="1"/>
      <c r="M417" s="1"/>
      <c r="N417" s="1"/>
      <c r="O417" s="1"/>
      <c r="P417" s="1"/>
      <c r="Q417" s="30"/>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x14ac:dyDescent="0.25">
      <c r="A418" s="1"/>
      <c r="B418" s="1"/>
      <c r="C418" s="1"/>
      <c r="D418" s="1"/>
      <c r="E418" s="1"/>
      <c r="F418" s="1"/>
      <c r="G418" s="1"/>
      <c r="H418" s="1"/>
      <c r="I418" s="1"/>
      <c r="J418" s="1"/>
      <c r="K418" s="1"/>
      <c r="L418" s="1"/>
      <c r="M418" s="1"/>
      <c r="N418" s="1"/>
      <c r="O418" s="1"/>
      <c r="P418" s="1"/>
      <c r="Q418" s="30"/>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x14ac:dyDescent="0.25">
      <c r="A419" s="1"/>
      <c r="B419" s="1"/>
      <c r="C419" s="1"/>
      <c r="D419" s="1"/>
      <c r="E419" s="1"/>
      <c r="F419" s="1"/>
      <c r="G419" s="1"/>
      <c r="H419" s="1"/>
      <c r="I419" s="1"/>
      <c r="J419" s="1"/>
      <c r="K419" s="1"/>
      <c r="L419" s="1"/>
      <c r="M419" s="1"/>
      <c r="N419" s="1"/>
      <c r="O419" s="1"/>
      <c r="P419" s="1"/>
      <c r="Q419" s="30"/>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x14ac:dyDescent="0.25">
      <c r="A420" s="1"/>
      <c r="B420" s="1"/>
      <c r="C420" s="1"/>
      <c r="D420" s="1"/>
      <c r="E420" s="1"/>
      <c r="F420" s="1"/>
      <c r="G420" s="1"/>
      <c r="H420" s="1"/>
      <c r="I420" s="1"/>
      <c r="J420" s="1"/>
      <c r="K420" s="1"/>
      <c r="L420" s="1"/>
      <c r="M420" s="1"/>
      <c r="N420" s="1"/>
      <c r="O420" s="1"/>
      <c r="P420" s="1"/>
      <c r="Q420" s="30"/>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x14ac:dyDescent="0.25">
      <c r="A421" s="1"/>
      <c r="B421" s="1"/>
      <c r="C421" s="1"/>
      <c r="D421" s="1"/>
      <c r="E421" s="1"/>
      <c r="F421" s="1"/>
      <c r="G421" s="1"/>
      <c r="H421" s="1"/>
      <c r="I421" s="1"/>
      <c r="J421" s="1"/>
      <c r="K421" s="1"/>
      <c r="L421" s="1"/>
      <c r="M421" s="1"/>
      <c r="N421" s="1"/>
      <c r="O421" s="1"/>
      <c r="P421" s="1"/>
      <c r="Q421" s="30"/>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x14ac:dyDescent="0.25">
      <c r="A422" s="1"/>
      <c r="B422" s="1"/>
      <c r="C422" s="1"/>
      <c r="D422" s="1"/>
      <c r="E422" s="1"/>
      <c r="F422" s="1"/>
      <c r="G422" s="1"/>
      <c r="H422" s="1"/>
      <c r="I422" s="1"/>
      <c r="J422" s="1"/>
      <c r="K422" s="1"/>
      <c r="L422" s="1"/>
      <c r="M422" s="1"/>
      <c r="N422" s="1"/>
      <c r="O422" s="1"/>
      <c r="P422" s="1"/>
      <c r="Q422" s="30"/>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x14ac:dyDescent="0.25">
      <c r="A423" s="1"/>
      <c r="B423" s="1"/>
      <c r="C423" s="1"/>
      <c r="D423" s="1"/>
      <c r="E423" s="1"/>
      <c r="F423" s="1"/>
      <c r="G423" s="1"/>
      <c r="H423" s="1"/>
      <c r="I423" s="1"/>
      <c r="J423" s="1"/>
      <c r="K423" s="1"/>
      <c r="L423" s="1"/>
      <c r="M423" s="1"/>
      <c r="N423" s="1"/>
      <c r="O423" s="1"/>
      <c r="P423" s="1"/>
      <c r="Q423" s="30"/>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x14ac:dyDescent="0.25">
      <c r="A424" s="1"/>
      <c r="B424" s="1"/>
      <c r="C424" s="1"/>
      <c r="D424" s="1"/>
      <c r="E424" s="1"/>
      <c r="F424" s="1"/>
      <c r="G424" s="1"/>
      <c r="H424" s="1"/>
      <c r="I424" s="1"/>
      <c r="J424" s="1"/>
      <c r="K424" s="1"/>
      <c r="L424" s="1"/>
      <c r="M424" s="1"/>
      <c r="N424" s="1"/>
      <c r="O424" s="1"/>
      <c r="P424" s="1"/>
      <c r="Q424" s="30"/>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x14ac:dyDescent="0.25">
      <c r="A425" s="1"/>
      <c r="B425" s="1"/>
      <c r="C425" s="1"/>
      <c r="D425" s="1"/>
      <c r="E425" s="1"/>
      <c r="F425" s="1"/>
      <c r="G425" s="1"/>
      <c r="H425" s="1"/>
      <c r="I425" s="1"/>
      <c r="J425" s="1"/>
      <c r="K425" s="1"/>
      <c r="L425" s="1"/>
      <c r="M425" s="1"/>
      <c r="N425" s="1"/>
      <c r="O425" s="1"/>
      <c r="P425" s="1"/>
      <c r="Q425" s="30"/>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x14ac:dyDescent="0.25">
      <c r="A426" s="1"/>
      <c r="B426" s="1"/>
      <c r="C426" s="1"/>
      <c r="D426" s="1"/>
      <c r="E426" s="1"/>
      <c r="F426" s="1"/>
      <c r="G426" s="1"/>
      <c r="H426" s="1"/>
      <c r="I426" s="1"/>
      <c r="J426" s="1"/>
      <c r="K426" s="1"/>
      <c r="L426" s="1"/>
      <c r="M426" s="1"/>
      <c r="N426" s="1"/>
      <c r="O426" s="1"/>
      <c r="P426" s="1"/>
      <c r="Q426" s="30"/>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x14ac:dyDescent="0.25">
      <c r="A427" s="1"/>
      <c r="B427" s="1"/>
      <c r="C427" s="1"/>
      <c r="D427" s="1"/>
      <c r="E427" s="1"/>
      <c r="F427" s="1"/>
      <c r="G427" s="1"/>
      <c r="H427" s="1"/>
      <c r="I427" s="1"/>
      <c r="J427" s="1"/>
      <c r="K427" s="1"/>
      <c r="L427" s="1"/>
      <c r="M427" s="1"/>
      <c r="N427" s="1"/>
      <c r="O427" s="1"/>
      <c r="P427" s="1"/>
      <c r="Q427" s="30"/>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x14ac:dyDescent="0.25">
      <c r="A428" s="1"/>
      <c r="B428" s="1"/>
      <c r="C428" s="1"/>
      <c r="D428" s="1"/>
      <c r="E428" s="1"/>
      <c r="F428" s="1"/>
      <c r="G428" s="1"/>
      <c r="H428" s="1"/>
      <c r="I428" s="1"/>
      <c r="J428" s="1"/>
      <c r="K428" s="1"/>
      <c r="L428" s="1"/>
      <c r="M428" s="1"/>
      <c r="N428" s="1"/>
      <c r="O428" s="1"/>
      <c r="P428" s="1"/>
      <c r="Q428" s="30"/>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x14ac:dyDescent="0.25">
      <c r="A429" s="1"/>
      <c r="B429" s="1"/>
      <c r="C429" s="1"/>
      <c r="D429" s="1"/>
      <c r="E429" s="1"/>
      <c r="F429" s="1"/>
      <c r="G429" s="1"/>
      <c r="H429" s="1"/>
      <c r="I429" s="1"/>
      <c r="J429" s="1"/>
      <c r="K429" s="1"/>
      <c r="L429" s="1"/>
      <c r="M429" s="1"/>
      <c r="N429" s="1"/>
      <c r="O429" s="1"/>
      <c r="P429" s="1"/>
      <c r="Q429" s="30"/>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x14ac:dyDescent="0.25">
      <c r="A430" s="1"/>
      <c r="B430" s="1"/>
      <c r="C430" s="1"/>
      <c r="D430" s="1"/>
      <c r="E430" s="1"/>
      <c r="F430" s="1"/>
      <c r="G430" s="1"/>
      <c r="H430" s="1"/>
      <c r="I430" s="1"/>
      <c r="J430" s="1"/>
      <c r="K430" s="1"/>
      <c r="L430" s="1"/>
      <c r="M430" s="1"/>
      <c r="N430" s="1"/>
      <c r="O430" s="1"/>
      <c r="P430" s="1"/>
      <c r="Q430" s="30"/>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x14ac:dyDescent="0.25">
      <c r="A431" s="1"/>
      <c r="B431" s="1"/>
      <c r="C431" s="1"/>
      <c r="D431" s="1"/>
      <c r="E431" s="1"/>
      <c r="F431" s="1"/>
      <c r="G431" s="1"/>
      <c r="H431" s="1"/>
      <c r="I431" s="1"/>
      <c r="J431" s="1"/>
      <c r="K431" s="1"/>
      <c r="L431" s="1"/>
      <c r="M431" s="1"/>
      <c r="N431" s="1"/>
      <c r="O431" s="1"/>
      <c r="P431" s="1"/>
      <c r="Q431" s="30"/>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x14ac:dyDescent="0.25">
      <c r="A432" s="1"/>
      <c r="B432" s="1"/>
      <c r="C432" s="1"/>
      <c r="D432" s="1"/>
      <c r="E432" s="1"/>
      <c r="F432" s="1"/>
      <c r="G432" s="1"/>
      <c r="H432" s="1"/>
      <c r="I432" s="1"/>
      <c r="J432" s="1"/>
      <c r="K432" s="1"/>
      <c r="L432" s="1"/>
      <c r="M432" s="1"/>
      <c r="N432" s="1"/>
      <c r="O432" s="1"/>
      <c r="P432" s="1"/>
      <c r="Q432" s="30"/>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x14ac:dyDescent="0.25">
      <c r="A433" s="1"/>
      <c r="B433" s="1"/>
      <c r="C433" s="1"/>
      <c r="D433" s="1"/>
      <c r="E433" s="1"/>
      <c r="F433" s="1"/>
      <c r="G433" s="1"/>
      <c r="H433" s="1"/>
      <c r="I433" s="1"/>
      <c r="J433" s="1"/>
      <c r="K433" s="1"/>
      <c r="L433" s="1"/>
      <c r="M433" s="1"/>
      <c r="N433" s="1"/>
      <c r="O433" s="1"/>
      <c r="P433" s="1"/>
      <c r="Q433" s="30"/>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x14ac:dyDescent="0.25">
      <c r="A434" s="1"/>
      <c r="B434" s="1"/>
      <c r="C434" s="1"/>
      <c r="D434" s="1"/>
      <c r="E434" s="1"/>
      <c r="F434" s="1"/>
      <c r="G434" s="1"/>
      <c r="H434" s="1"/>
      <c r="I434" s="1"/>
      <c r="J434" s="1"/>
      <c r="K434" s="1"/>
      <c r="L434" s="1"/>
      <c r="M434" s="1"/>
      <c r="N434" s="1"/>
      <c r="O434" s="1"/>
      <c r="P434" s="1"/>
      <c r="Q434" s="30"/>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x14ac:dyDescent="0.25">
      <c r="A435" s="1"/>
      <c r="B435" s="1"/>
      <c r="C435" s="1"/>
      <c r="D435" s="1"/>
      <c r="E435" s="1"/>
      <c r="F435" s="1"/>
      <c r="G435" s="1"/>
      <c r="H435" s="1"/>
      <c r="I435" s="1"/>
      <c r="J435" s="1"/>
      <c r="K435" s="1"/>
      <c r="L435" s="1"/>
      <c r="M435" s="1"/>
      <c r="N435" s="1"/>
      <c r="O435" s="1"/>
      <c r="P435" s="1"/>
      <c r="Q435" s="30"/>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x14ac:dyDescent="0.25">
      <c r="A436" s="1"/>
      <c r="B436" s="1"/>
      <c r="C436" s="1"/>
      <c r="D436" s="1"/>
      <c r="E436" s="1"/>
      <c r="F436" s="1"/>
      <c r="G436" s="1"/>
      <c r="H436" s="1"/>
      <c r="I436" s="1"/>
      <c r="J436" s="1"/>
      <c r="K436" s="1"/>
      <c r="L436" s="1"/>
      <c r="M436" s="1"/>
      <c r="N436" s="1"/>
      <c r="O436" s="1"/>
      <c r="P436" s="1"/>
      <c r="Q436" s="30"/>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x14ac:dyDescent="0.25">
      <c r="A437" s="1"/>
      <c r="B437" s="1"/>
      <c r="C437" s="1"/>
      <c r="D437" s="1"/>
      <c r="E437" s="1"/>
      <c r="F437" s="1"/>
      <c r="G437" s="1"/>
      <c r="H437" s="1"/>
      <c r="I437" s="1"/>
      <c r="J437" s="1"/>
      <c r="K437" s="1"/>
      <c r="L437" s="1"/>
      <c r="M437" s="1"/>
      <c r="N437" s="1"/>
      <c r="O437" s="1"/>
      <c r="P437" s="1"/>
      <c r="Q437" s="30"/>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x14ac:dyDescent="0.25">
      <c r="A438" s="1"/>
      <c r="B438" s="1"/>
      <c r="C438" s="1"/>
      <c r="D438" s="1"/>
      <c r="E438" s="1"/>
      <c r="F438" s="1"/>
      <c r="G438" s="1"/>
      <c r="H438" s="1"/>
      <c r="I438" s="1"/>
      <c r="J438" s="1"/>
      <c r="K438" s="1"/>
      <c r="L438" s="1"/>
      <c r="M438" s="1"/>
      <c r="N438" s="1"/>
      <c r="O438" s="1"/>
      <c r="P438" s="1"/>
      <c r="Q438" s="30"/>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x14ac:dyDescent="0.25">
      <c r="A439" s="1"/>
      <c r="B439" s="1"/>
      <c r="C439" s="1"/>
      <c r="D439" s="1"/>
      <c r="E439" s="1"/>
      <c r="F439" s="1"/>
      <c r="G439" s="1"/>
      <c r="H439" s="1"/>
      <c r="I439" s="1"/>
      <c r="J439" s="1"/>
      <c r="K439" s="1"/>
      <c r="L439" s="1"/>
      <c r="M439" s="1"/>
      <c r="N439" s="1"/>
      <c r="O439" s="1"/>
      <c r="P439" s="1"/>
      <c r="Q439" s="30"/>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x14ac:dyDescent="0.25">
      <c r="A440" s="1"/>
      <c r="B440" s="1"/>
      <c r="C440" s="1"/>
      <c r="D440" s="1"/>
      <c r="E440" s="1"/>
      <c r="F440" s="1"/>
      <c r="G440" s="1"/>
      <c r="H440" s="1"/>
      <c r="I440" s="1"/>
      <c r="J440" s="1"/>
      <c r="K440" s="1"/>
      <c r="L440" s="1"/>
      <c r="M440" s="1"/>
      <c r="N440" s="1"/>
      <c r="O440" s="1"/>
      <c r="P440" s="1"/>
      <c r="Q440" s="30"/>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x14ac:dyDescent="0.25">
      <c r="A441" s="1"/>
      <c r="B441" s="1"/>
      <c r="C441" s="1"/>
      <c r="D441" s="1"/>
      <c r="E441" s="1"/>
      <c r="F441" s="1"/>
      <c r="G441" s="1"/>
      <c r="H441" s="1"/>
      <c r="I441" s="1"/>
      <c r="J441" s="1"/>
      <c r="K441" s="1"/>
      <c r="L441" s="1"/>
      <c r="M441" s="1"/>
      <c r="N441" s="1"/>
      <c r="O441" s="1"/>
      <c r="P441" s="1"/>
      <c r="Q441" s="30"/>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x14ac:dyDescent="0.25">
      <c r="A442" s="1"/>
      <c r="B442" s="1"/>
      <c r="C442" s="1"/>
      <c r="D442" s="1"/>
      <c r="E442" s="1"/>
      <c r="F442" s="1"/>
      <c r="G442" s="1"/>
      <c r="H442" s="1"/>
      <c r="I442" s="1"/>
      <c r="J442" s="1"/>
      <c r="K442" s="1"/>
      <c r="L442" s="1"/>
      <c r="M442" s="1"/>
      <c r="N442" s="1"/>
      <c r="O442" s="1"/>
      <c r="P442" s="1"/>
      <c r="Q442" s="30"/>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x14ac:dyDescent="0.25">
      <c r="A443" s="1"/>
      <c r="B443" s="1"/>
      <c r="C443" s="1"/>
      <c r="D443" s="1"/>
      <c r="E443" s="1"/>
      <c r="F443" s="1"/>
      <c r="G443" s="1"/>
      <c r="H443" s="1"/>
      <c r="I443" s="1"/>
      <c r="J443" s="1"/>
      <c r="K443" s="1"/>
      <c r="L443" s="1"/>
      <c r="M443" s="1"/>
      <c r="N443" s="1"/>
      <c r="O443" s="1"/>
      <c r="P443" s="1"/>
      <c r="Q443" s="30"/>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x14ac:dyDescent="0.25">
      <c r="A444" s="1"/>
      <c r="B444" s="1"/>
      <c r="C444" s="1"/>
      <c r="D444" s="1"/>
      <c r="E444" s="1"/>
      <c r="F444" s="1"/>
      <c r="G444" s="1"/>
      <c r="H444" s="1"/>
      <c r="I444" s="1"/>
      <c r="J444" s="1"/>
      <c r="K444" s="1"/>
      <c r="L444" s="1"/>
      <c r="M444" s="1"/>
      <c r="N444" s="1"/>
      <c r="O444" s="1"/>
      <c r="P444" s="1"/>
      <c r="Q444" s="30"/>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x14ac:dyDescent="0.25">
      <c r="A445" s="1"/>
      <c r="B445" s="1"/>
      <c r="C445" s="1"/>
      <c r="D445" s="1"/>
      <c r="E445" s="1"/>
      <c r="F445" s="1"/>
      <c r="G445" s="1"/>
      <c r="H445" s="1"/>
      <c r="I445" s="1"/>
      <c r="J445" s="1"/>
      <c r="K445" s="1"/>
      <c r="L445" s="1"/>
      <c r="M445" s="1"/>
      <c r="N445" s="1"/>
      <c r="O445" s="1"/>
      <c r="P445" s="1"/>
      <c r="Q445" s="30"/>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x14ac:dyDescent="0.25">
      <c r="A446" s="1"/>
      <c r="B446" s="1"/>
      <c r="C446" s="1"/>
      <c r="D446" s="1"/>
      <c r="E446" s="1"/>
      <c r="F446" s="1"/>
      <c r="G446" s="1"/>
      <c r="H446" s="1"/>
      <c r="I446" s="1"/>
      <c r="J446" s="1"/>
      <c r="K446" s="1"/>
      <c r="L446" s="1"/>
      <c r="M446" s="1"/>
      <c r="N446" s="1"/>
      <c r="O446" s="1"/>
      <c r="P446" s="1"/>
      <c r="Q446" s="30"/>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x14ac:dyDescent="0.25">
      <c r="A447" s="1"/>
      <c r="B447" s="1"/>
      <c r="C447" s="1"/>
      <c r="D447" s="1"/>
      <c r="E447" s="1"/>
      <c r="F447" s="1"/>
      <c r="G447" s="1"/>
      <c r="H447" s="1"/>
      <c r="I447" s="1"/>
      <c r="J447" s="1"/>
      <c r="K447" s="1"/>
      <c r="L447" s="1"/>
      <c r="M447" s="1"/>
      <c r="N447" s="1"/>
      <c r="O447" s="1"/>
      <c r="P447" s="1"/>
      <c r="Q447" s="30"/>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x14ac:dyDescent="0.25">
      <c r="A448" s="1"/>
      <c r="B448" s="1"/>
      <c r="C448" s="1"/>
      <c r="D448" s="1"/>
      <c r="E448" s="1"/>
      <c r="F448" s="1"/>
      <c r="G448" s="1"/>
      <c r="H448" s="1"/>
      <c r="I448" s="1"/>
      <c r="J448" s="1"/>
      <c r="K448" s="1"/>
      <c r="L448" s="1"/>
      <c r="M448" s="1"/>
      <c r="N448" s="1"/>
      <c r="O448" s="1"/>
      <c r="P448" s="1"/>
      <c r="Q448" s="30"/>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x14ac:dyDescent="0.25">
      <c r="A449" s="1"/>
      <c r="B449" s="1"/>
      <c r="C449" s="1"/>
      <c r="D449" s="1"/>
      <c r="E449" s="1"/>
      <c r="F449" s="1"/>
      <c r="G449" s="1"/>
      <c r="H449" s="1"/>
      <c r="I449" s="1"/>
      <c r="J449" s="1"/>
      <c r="K449" s="1"/>
      <c r="L449" s="1"/>
      <c r="M449" s="1"/>
      <c r="N449" s="1"/>
      <c r="O449" s="1"/>
      <c r="P449" s="1"/>
      <c r="Q449" s="30"/>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x14ac:dyDescent="0.25">
      <c r="A450" s="1"/>
      <c r="B450" s="1"/>
      <c r="C450" s="1"/>
      <c r="D450" s="1"/>
      <c r="E450" s="1"/>
      <c r="F450" s="1"/>
      <c r="G450" s="1"/>
      <c r="H450" s="1"/>
      <c r="I450" s="1"/>
      <c r="J450" s="1"/>
      <c r="K450" s="1"/>
      <c r="L450" s="1"/>
      <c r="M450" s="1"/>
      <c r="N450" s="1"/>
      <c r="O450" s="1"/>
      <c r="P450" s="1"/>
      <c r="Q450" s="30"/>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x14ac:dyDescent="0.25">
      <c r="A451" s="1"/>
      <c r="B451" s="1"/>
      <c r="C451" s="1"/>
      <c r="D451" s="1"/>
      <c r="E451" s="1"/>
      <c r="F451" s="1"/>
      <c r="G451" s="1"/>
      <c r="H451" s="1"/>
      <c r="I451" s="1"/>
      <c r="J451" s="1"/>
      <c r="K451" s="1"/>
      <c r="L451" s="1"/>
      <c r="M451" s="1"/>
      <c r="N451" s="1"/>
      <c r="O451" s="1"/>
      <c r="P451" s="1"/>
      <c r="Q451" s="30"/>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x14ac:dyDescent="0.25">
      <c r="A452" s="1"/>
      <c r="B452" s="1"/>
      <c r="C452" s="1"/>
      <c r="D452" s="1"/>
      <c r="E452" s="1"/>
      <c r="F452" s="1"/>
      <c r="G452" s="1"/>
      <c r="H452" s="1"/>
      <c r="I452" s="1"/>
      <c r="J452" s="1"/>
      <c r="K452" s="1"/>
      <c r="L452" s="1"/>
      <c r="M452" s="1"/>
      <c r="N452" s="1"/>
      <c r="O452" s="1"/>
      <c r="P452" s="1"/>
      <c r="Q452" s="30"/>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x14ac:dyDescent="0.25">
      <c r="A453" s="1"/>
      <c r="B453" s="1"/>
      <c r="C453" s="1"/>
      <c r="D453" s="1"/>
      <c r="E453" s="1"/>
      <c r="F453" s="1"/>
      <c r="G453" s="1"/>
      <c r="H453" s="1"/>
      <c r="I453" s="1"/>
      <c r="J453" s="1"/>
      <c r="K453" s="1"/>
      <c r="L453" s="1"/>
      <c r="M453" s="1"/>
      <c r="N453" s="1"/>
      <c r="O453" s="1"/>
      <c r="P453" s="1"/>
      <c r="Q453" s="30"/>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x14ac:dyDescent="0.25">
      <c r="A454" s="1"/>
      <c r="B454" s="1"/>
      <c r="C454" s="1"/>
      <c r="D454" s="1"/>
      <c r="E454" s="1"/>
      <c r="F454" s="1"/>
      <c r="G454" s="1"/>
      <c r="H454" s="1"/>
      <c r="I454" s="1"/>
      <c r="J454" s="1"/>
      <c r="K454" s="1"/>
      <c r="L454" s="1"/>
      <c r="M454" s="1"/>
      <c r="N454" s="1"/>
      <c r="O454" s="1"/>
      <c r="P454" s="1"/>
      <c r="Q454" s="30"/>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x14ac:dyDescent="0.25">
      <c r="A455" s="1"/>
      <c r="B455" s="1"/>
      <c r="C455" s="1"/>
      <c r="D455" s="1"/>
      <c r="E455" s="1"/>
      <c r="F455" s="1"/>
      <c r="G455" s="1"/>
      <c r="H455" s="1"/>
      <c r="I455" s="1"/>
      <c r="J455" s="1"/>
      <c r="K455" s="1"/>
      <c r="L455" s="1"/>
      <c r="M455" s="1"/>
      <c r="N455" s="1"/>
      <c r="O455" s="1"/>
      <c r="P455" s="1"/>
      <c r="Q455" s="30"/>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x14ac:dyDescent="0.25">
      <c r="A456" s="1"/>
      <c r="B456" s="1"/>
      <c r="C456" s="1"/>
      <c r="D456" s="1"/>
      <c r="E456" s="1"/>
      <c r="F456" s="1"/>
      <c r="G456" s="1"/>
      <c r="H456" s="1"/>
      <c r="I456" s="1"/>
      <c r="J456" s="1"/>
      <c r="K456" s="1"/>
      <c r="L456" s="1"/>
      <c r="M456" s="1"/>
      <c r="N456" s="1"/>
      <c r="O456" s="1"/>
      <c r="P456" s="1"/>
      <c r="Q456" s="30"/>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x14ac:dyDescent="0.25">
      <c r="A457" s="1"/>
      <c r="B457" s="1"/>
      <c r="C457" s="1"/>
      <c r="D457" s="1"/>
      <c r="E457" s="1"/>
      <c r="F457" s="1"/>
      <c r="G457" s="1"/>
      <c r="H457" s="1"/>
      <c r="I457" s="1"/>
      <c r="J457" s="1"/>
      <c r="K457" s="1"/>
      <c r="L457" s="1"/>
      <c r="M457" s="1"/>
      <c r="N457" s="1"/>
      <c r="O457" s="1"/>
      <c r="P457" s="1"/>
      <c r="Q457" s="30"/>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x14ac:dyDescent="0.25">
      <c r="A458" s="1"/>
      <c r="B458" s="1"/>
      <c r="C458" s="1"/>
      <c r="D458" s="1"/>
      <c r="E458" s="1"/>
      <c r="F458" s="1"/>
      <c r="G458" s="1"/>
      <c r="H458" s="1"/>
      <c r="I458" s="1"/>
      <c r="J458" s="1"/>
      <c r="K458" s="1"/>
      <c r="L458" s="1"/>
      <c r="M458" s="1"/>
      <c r="N458" s="1"/>
      <c r="O458" s="1"/>
      <c r="P458" s="1"/>
      <c r="Q458" s="30"/>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x14ac:dyDescent="0.25">
      <c r="A459" s="1"/>
      <c r="B459" s="1"/>
      <c r="C459" s="1"/>
      <c r="D459" s="1"/>
      <c r="E459" s="1"/>
      <c r="F459" s="1"/>
      <c r="G459" s="1"/>
      <c r="H459" s="1"/>
      <c r="I459" s="1"/>
      <c r="J459" s="1"/>
      <c r="K459" s="1"/>
      <c r="L459" s="1"/>
      <c r="M459" s="1"/>
      <c r="N459" s="1"/>
      <c r="O459" s="1"/>
      <c r="P459" s="1"/>
      <c r="Q459" s="30"/>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x14ac:dyDescent="0.25">
      <c r="A460" s="1"/>
      <c r="B460" s="1"/>
      <c r="C460" s="1"/>
      <c r="D460" s="1"/>
      <c r="E460" s="1"/>
      <c r="F460" s="1"/>
      <c r="G460" s="1"/>
      <c r="H460" s="1"/>
      <c r="I460" s="1"/>
      <c r="J460" s="1"/>
      <c r="K460" s="1"/>
      <c r="L460" s="1"/>
      <c r="M460" s="1"/>
      <c r="N460" s="1"/>
      <c r="O460" s="1"/>
      <c r="P460" s="1"/>
      <c r="Q460" s="30"/>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x14ac:dyDescent="0.25">
      <c r="A461" s="1"/>
      <c r="B461" s="1"/>
      <c r="C461" s="1"/>
      <c r="D461" s="1"/>
      <c r="E461" s="1"/>
      <c r="F461" s="1"/>
      <c r="G461" s="1"/>
      <c r="H461" s="1"/>
      <c r="I461" s="1"/>
      <c r="J461" s="1"/>
      <c r="K461" s="1"/>
      <c r="L461" s="1"/>
      <c r="M461" s="1"/>
      <c r="N461" s="1"/>
      <c r="O461" s="1"/>
      <c r="P461" s="1"/>
      <c r="Q461" s="30"/>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x14ac:dyDescent="0.25">
      <c r="A462" s="1"/>
      <c r="B462" s="1"/>
      <c r="C462" s="1"/>
      <c r="D462" s="1"/>
      <c r="E462" s="1"/>
      <c r="F462" s="1"/>
      <c r="G462" s="1"/>
      <c r="H462" s="1"/>
      <c r="I462" s="1"/>
      <c r="J462" s="1"/>
      <c r="K462" s="1"/>
      <c r="L462" s="1"/>
      <c r="M462" s="1"/>
      <c r="N462" s="1"/>
      <c r="O462" s="1"/>
      <c r="P462" s="1"/>
      <c r="Q462" s="30"/>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x14ac:dyDescent="0.25">
      <c r="A463" s="1"/>
      <c r="B463" s="1"/>
      <c r="C463" s="1"/>
      <c r="D463" s="1"/>
      <c r="E463" s="1"/>
      <c r="F463" s="1"/>
      <c r="G463" s="1"/>
      <c r="H463" s="1"/>
      <c r="I463" s="1"/>
      <c r="J463" s="1"/>
      <c r="K463" s="1"/>
      <c r="L463" s="1"/>
      <c r="M463" s="1"/>
      <c r="N463" s="1"/>
      <c r="O463" s="1"/>
      <c r="P463" s="1"/>
      <c r="Q463" s="30"/>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x14ac:dyDescent="0.25">
      <c r="A464" s="1"/>
      <c r="B464" s="1"/>
      <c r="C464" s="1"/>
      <c r="D464" s="1"/>
      <c r="E464" s="1"/>
      <c r="F464" s="1"/>
      <c r="G464" s="1"/>
      <c r="H464" s="1"/>
      <c r="I464" s="1"/>
      <c r="J464" s="1"/>
      <c r="K464" s="1"/>
      <c r="L464" s="1"/>
      <c r="M464" s="1"/>
      <c r="N464" s="1"/>
      <c r="O464" s="1"/>
      <c r="P464" s="1"/>
      <c r="Q464" s="30"/>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x14ac:dyDescent="0.25">
      <c r="A465" s="1"/>
      <c r="B465" s="1"/>
      <c r="C465" s="1"/>
      <c r="D465" s="1"/>
      <c r="E465" s="1"/>
      <c r="F465" s="1"/>
      <c r="G465" s="1"/>
      <c r="H465" s="1"/>
      <c r="I465" s="1"/>
      <c r="J465" s="1"/>
      <c r="K465" s="1"/>
      <c r="L465" s="1"/>
      <c r="M465" s="1"/>
      <c r="N465" s="1"/>
      <c r="O465" s="1"/>
      <c r="P465" s="1"/>
      <c r="Q465" s="30"/>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x14ac:dyDescent="0.25">
      <c r="A466" s="1"/>
      <c r="B466" s="1"/>
      <c r="C466" s="1"/>
      <c r="D466" s="1"/>
      <c r="E466" s="1"/>
      <c r="F466" s="1"/>
      <c r="G466" s="1"/>
      <c r="H466" s="1"/>
      <c r="I466" s="1"/>
      <c r="J466" s="1"/>
      <c r="K466" s="1"/>
      <c r="L466" s="1"/>
      <c r="M466" s="1"/>
      <c r="N466" s="1"/>
      <c r="O466" s="1"/>
      <c r="P466" s="1"/>
      <c r="Q466" s="30"/>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x14ac:dyDescent="0.25">
      <c r="A467" s="1"/>
      <c r="B467" s="1"/>
      <c r="C467" s="1"/>
      <c r="D467" s="1"/>
      <c r="E467" s="1"/>
      <c r="F467" s="1"/>
      <c r="G467" s="1"/>
      <c r="H467" s="1"/>
      <c r="I467" s="1"/>
      <c r="J467" s="1"/>
      <c r="K467" s="1"/>
      <c r="L467" s="1"/>
      <c r="M467" s="1"/>
      <c r="N467" s="1"/>
      <c r="O467" s="1"/>
      <c r="P467" s="1"/>
      <c r="Q467" s="30"/>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x14ac:dyDescent="0.25">
      <c r="A468" s="1"/>
      <c r="B468" s="1"/>
      <c r="C468" s="1"/>
      <c r="D468" s="1"/>
      <c r="E468" s="1"/>
      <c r="F468" s="1"/>
      <c r="G468" s="1"/>
      <c r="H468" s="1"/>
      <c r="I468" s="1"/>
      <c r="J468" s="1"/>
      <c r="K468" s="1"/>
      <c r="L468" s="1"/>
      <c r="M468" s="1"/>
      <c r="N468" s="1"/>
      <c r="O468" s="1"/>
      <c r="P468" s="1"/>
      <c r="Q468" s="30"/>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x14ac:dyDescent="0.25">
      <c r="A469" s="1"/>
      <c r="B469" s="1"/>
      <c r="C469" s="1"/>
      <c r="D469" s="1"/>
      <c r="E469" s="1"/>
      <c r="F469" s="1"/>
      <c r="G469" s="1"/>
      <c r="H469" s="1"/>
      <c r="I469" s="1"/>
      <c r="J469" s="1"/>
      <c r="K469" s="1"/>
      <c r="L469" s="1"/>
      <c r="M469" s="1"/>
      <c r="N469" s="1"/>
      <c r="O469" s="1"/>
      <c r="P469" s="1"/>
      <c r="Q469" s="30"/>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x14ac:dyDescent="0.25">
      <c r="A470" s="1"/>
      <c r="B470" s="1"/>
      <c r="C470" s="1"/>
      <c r="D470" s="1"/>
      <c r="E470" s="1"/>
      <c r="F470" s="1"/>
      <c r="G470" s="1"/>
      <c r="H470" s="1"/>
      <c r="I470" s="1"/>
      <c r="J470" s="1"/>
      <c r="K470" s="1"/>
      <c r="L470" s="1"/>
      <c r="M470" s="1"/>
      <c r="N470" s="1"/>
      <c r="O470" s="1"/>
      <c r="P470" s="1"/>
      <c r="Q470" s="30"/>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x14ac:dyDescent="0.25">
      <c r="A471" s="1"/>
      <c r="B471" s="1"/>
      <c r="C471" s="1"/>
      <c r="D471" s="1"/>
      <c r="E471" s="1"/>
      <c r="F471" s="1"/>
      <c r="G471" s="1"/>
      <c r="H471" s="1"/>
      <c r="I471" s="1"/>
      <c r="J471" s="1"/>
      <c r="K471" s="1"/>
      <c r="L471" s="1"/>
      <c r="M471" s="1"/>
      <c r="N471" s="1"/>
      <c r="O471" s="1"/>
      <c r="P471" s="1"/>
      <c r="Q471" s="30"/>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x14ac:dyDescent="0.25">
      <c r="A472" s="1"/>
      <c r="B472" s="1"/>
      <c r="C472" s="1"/>
      <c r="D472" s="1"/>
      <c r="E472" s="1"/>
      <c r="F472" s="1"/>
      <c r="G472" s="1"/>
      <c r="H472" s="1"/>
      <c r="I472" s="1"/>
      <c r="J472" s="1"/>
      <c r="K472" s="1"/>
      <c r="L472" s="1"/>
      <c r="M472" s="1"/>
      <c r="N472" s="1"/>
      <c r="O472" s="1"/>
      <c r="P472" s="1"/>
      <c r="Q472" s="30"/>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x14ac:dyDescent="0.25">
      <c r="A473" s="1"/>
      <c r="B473" s="1"/>
      <c r="C473" s="1"/>
      <c r="D473" s="1"/>
      <c r="E473" s="1"/>
      <c r="F473" s="1"/>
      <c r="G473" s="1"/>
      <c r="H473" s="1"/>
      <c r="I473" s="1"/>
      <c r="J473" s="1"/>
      <c r="K473" s="1"/>
      <c r="L473" s="1"/>
      <c r="M473" s="1"/>
      <c r="N473" s="1"/>
      <c r="O473" s="1"/>
      <c r="P473" s="1"/>
      <c r="Q473" s="30"/>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x14ac:dyDescent="0.25">
      <c r="A474" s="1"/>
      <c r="B474" s="1"/>
      <c r="C474" s="1"/>
      <c r="D474" s="1"/>
      <c r="E474" s="1"/>
      <c r="F474" s="1"/>
      <c r="G474" s="1"/>
      <c r="H474" s="1"/>
      <c r="I474" s="1"/>
      <c r="J474" s="1"/>
      <c r="K474" s="1"/>
      <c r="L474" s="1"/>
      <c r="M474" s="1"/>
      <c r="N474" s="1"/>
      <c r="O474" s="1"/>
      <c r="P474" s="1"/>
      <c r="Q474" s="30"/>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x14ac:dyDescent="0.25">
      <c r="A475" s="1"/>
      <c r="B475" s="1"/>
      <c r="C475" s="1"/>
      <c r="D475" s="1"/>
      <c r="E475" s="1"/>
      <c r="F475" s="1"/>
      <c r="G475" s="1"/>
      <c r="H475" s="1"/>
      <c r="I475" s="1"/>
      <c r="J475" s="1"/>
      <c r="K475" s="1"/>
      <c r="L475" s="1"/>
      <c r="M475" s="1"/>
      <c r="N475" s="1"/>
      <c r="O475" s="1"/>
      <c r="P475" s="1"/>
      <c r="Q475" s="30"/>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x14ac:dyDescent="0.25">
      <c r="A476" s="1"/>
      <c r="B476" s="1"/>
      <c r="C476" s="1"/>
      <c r="D476" s="1"/>
      <c r="E476" s="1"/>
      <c r="F476" s="1"/>
      <c r="G476" s="1"/>
      <c r="H476" s="1"/>
      <c r="I476" s="1"/>
      <c r="J476" s="1"/>
      <c r="K476" s="1"/>
      <c r="L476" s="1"/>
      <c r="M476" s="1"/>
      <c r="N476" s="1"/>
      <c r="O476" s="1"/>
      <c r="P476" s="1"/>
      <c r="Q476" s="30"/>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x14ac:dyDescent="0.25">
      <c r="A477" s="1"/>
      <c r="B477" s="1"/>
      <c r="C477" s="1"/>
      <c r="D477" s="1"/>
      <c r="E477" s="1"/>
      <c r="F477" s="1"/>
      <c r="G477" s="1"/>
      <c r="H477" s="1"/>
      <c r="I477" s="1"/>
      <c r="J477" s="1"/>
      <c r="K477" s="1"/>
      <c r="L477" s="1"/>
      <c r="M477" s="1"/>
      <c r="N477" s="1"/>
      <c r="O477" s="1"/>
      <c r="P477" s="1"/>
      <c r="Q477" s="30"/>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x14ac:dyDescent="0.25">
      <c r="A478" s="1"/>
      <c r="B478" s="1"/>
      <c r="C478" s="1"/>
      <c r="D478" s="1"/>
      <c r="E478" s="1"/>
      <c r="F478" s="1"/>
      <c r="G478" s="1"/>
      <c r="H478" s="1"/>
      <c r="I478" s="1"/>
      <c r="J478" s="1"/>
      <c r="K478" s="1"/>
      <c r="L478" s="1"/>
      <c r="M478" s="1"/>
      <c r="N478" s="1"/>
      <c r="O478" s="1"/>
      <c r="P478" s="1"/>
      <c r="Q478" s="30"/>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x14ac:dyDescent="0.25">
      <c r="A479" s="1"/>
      <c r="B479" s="1"/>
      <c r="C479" s="1"/>
      <c r="D479" s="1"/>
      <c r="E479" s="1"/>
      <c r="F479" s="1"/>
      <c r="G479" s="1"/>
      <c r="H479" s="1"/>
      <c r="I479" s="1"/>
      <c r="J479" s="1"/>
      <c r="K479" s="1"/>
      <c r="L479" s="1"/>
      <c r="M479" s="1"/>
      <c r="N479" s="1"/>
      <c r="O479" s="1"/>
      <c r="P479" s="1"/>
      <c r="Q479" s="30"/>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x14ac:dyDescent="0.25">
      <c r="A480" s="1"/>
      <c r="B480" s="1"/>
      <c r="C480" s="1"/>
      <c r="D480" s="1"/>
      <c r="E480" s="1"/>
      <c r="F480" s="1"/>
      <c r="G480" s="1"/>
      <c r="H480" s="1"/>
      <c r="I480" s="1"/>
      <c r="J480" s="1"/>
      <c r="K480" s="1"/>
      <c r="L480" s="1"/>
      <c r="M480" s="1"/>
      <c r="N480" s="1"/>
      <c r="O480" s="1"/>
      <c r="P480" s="1"/>
      <c r="Q480" s="30"/>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x14ac:dyDescent="0.25">
      <c r="A481" s="1"/>
      <c r="B481" s="1"/>
      <c r="C481" s="1"/>
      <c r="D481" s="1"/>
      <c r="E481" s="1"/>
      <c r="F481" s="1"/>
      <c r="G481" s="1"/>
      <c r="H481" s="1"/>
      <c r="I481" s="1"/>
      <c r="J481" s="1"/>
      <c r="K481" s="1"/>
      <c r="L481" s="1"/>
      <c r="M481" s="1"/>
      <c r="N481" s="1"/>
      <c r="O481" s="1"/>
      <c r="P481" s="1"/>
      <c r="Q481" s="30"/>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x14ac:dyDescent="0.25">
      <c r="A482" s="1"/>
      <c r="B482" s="1"/>
      <c r="C482" s="1"/>
      <c r="D482" s="1"/>
      <c r="E482" s="1"/>
      <c r="F482" s="1"/>
      <c r="G482" s="1"/>
      <c r="H482" s="1"/>
      <c r="I482" s="1"/>
      <c r="J482" s="1"/>
      <c r="K482" s="1"/>
      <c r="L482" s="1"/>
      <c r="M482" s="1"/>
      <c r="N482" s="1"/>
      <c r="O482" s="1"/>
      <c r="P482" s="1"/>
      <c r="Q482" s="30"/>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x14ac:dyDescent="0.25">
      <c r="A483" s="1"/>
      <c r="B483" s="1"/>
      <c r="C483" s="1"/>
      <c r="D483" s="1"/>
      <c r="E483" s="1"/>
      <c r="F483" s="1"/>
      <c r="G483" s="1"/>
      <c r="H483" s="1"/>
      <c r="I483" s="1"/>
      <c r="J483" s="1"/>
      <c r="K483" s="1"/>
      <c r="L483" s="1"/>
      <c r="M483" s="1"/>
      <c r="N483" s="1"/>
      <c r="O483" s="1"/>
      <c r="P483" s="1"/>
      <c r="Q483" s="30"/>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x14ac:dyDescent="0.25">
      <c r="A484" s="1"/>
      <c r="B484" s="1"/>
      <c r="C484" s="1"/>
      <c r="D484" s="1"/>
      <c r="E484" s="1"/>
      <c r="F484" s="1"/>
      <c r="G484" s="1"/>
      <c r="H484" s="1"/>
      <c r="I484" s="1"/>
      <c r="J484" s="1"/>
      <c r="K484" s="1"/>
      <c r="L484" s="1"/>
      <c r="M484" s="1"/>
      <c r="N484" s="1"/>
      <c r="O484" s="1"/>
      <c r="P484" s="1"/>
      <c r="Q484" s="30"/>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x14ac:dyDescent="0.25">
      <c r="A485" s="1"/>
      <c r="B485" s="1"/>
      <c r="C485" s="1"/>
      <c r="D485" s="1"/>
      <c r="E485" s="1"/>
      <c r="F485" s="1"/>
      <c r="G485" s="1"/>
      <c r="H485" s="1"/>
      <c r="I485" s="1"/>
      <c r="J485" s="1"/>
      <c r="K485" s="1"/>
      <c r="L485" s="1"/>
      <c r="M485" s="1"/>
      <c r="N485" s="1"/>
      <c r="O485" s="1"/>
      <c r="P485" s="1"/>
      <c r="Q485" s="30"/>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x14ac:dyDescent="0.25">
      <c r="A486" s="1"/>
      <c r="B486" s="1"/>
      <c r="C486" s="1"/>
      <c r="D486" s="1"/>
      <c r="E486" s="1"/>
      <c r="F486" s="1"/>
      <c r="G486" s="1"/>
      <c r="H486" s="1"/>
      <c r="I486" s="1"/>
      <c r="J486" s="1"/>
      <c r="K486" s="1"/>
      <c r="L486" s="1"/>
      <c r="M486" s="1"/>
      <c r="N486" s="1"/>
      <c r="O486" s="1"/>
      <c r="P486" s="1"/>
      <c r="Q486" s="30"/>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x14ac:dyDescent="0.25">
      <c r="A487" s="1"/>
      <c r="B487" s="1"/>
      <c r="C487" s="1"/>
      <c r="D487" s="1"/>
      <c r="E487" s="1"/>
      <c r="F487" s="1"/>
      <c r="G487" s="1"/>
      <c r="H487" s="1"/>
      <c r="I487" s="1"/>
      <c r="J487" s="1"/>
      <c r="K487" s="1"/>
      <c r="L487" s="1"/>
      <c r="M487" s="1"/>
      <c r="N487" s="1"/>
      <c r="O487" s="1"/>
      <c r="P487" s="1"/>
      <c r="Q487" s="30"/>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x14ac:dyDescent="0.25">
      <c r="A488" s="1"/>
      <c r="B488" s="1"/>
      <c r="C488" s="1"/>
      <c r="D488" s="1"/>
      <c r="E488" s="1"/>
      <c r="F488" s="1"/>
      <c r="G488" s="1"/>
      <c r="H488" s="1"/>
      <c r="I488" s="1"/>
      <c r="J488" s="1"/>
      <c r="K488" s="1"/>
      <c r="L488" s="1"/>
      <c r="M488" s="1"/>
      <c r="N488" s="1"/>
      <c r="O488" s="1"/>
      <c r="P488" s="1"/>
      <c r="Q488" s="30"/>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x14ac:dyDescent="0.25">
      <c r="A489" s="1"/>
      <c r="B489" s="1"/>
      <c r="C489" s="1"/>
      <c r="D489" s="1"/>
      <c r="E489" s="1"/>
      <c r="F489" s="1"/>
      <c r="G489" s="1"/>
      <c r="H489" s="1"/>
      <c r="I489" s="1"/>
      <c r="J489" s="1"/>
      <c r="K489" s="1"/>
      <c r="L489" s="1"/>
      <c r="M489" s="1"/>
      <c r="N489" s="1"/>
      <c r="O489" s="1"/>
      <c r="P489" s="1"/>
      <c r="Q489" s="30"/>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x14ac:dyDescent="0.25">
      <c r="A490" s="1"/>
      <c r="B490" s="1"/>
      <c r="C490" s="1"/>
      <c r="D490" s="1"/>
      <c r="E490" s="1"/>
      <c r="F490" s="1"/>
      <c r="G490" s="1"/>
      <c r="H490" s="1"/>
      <c r="I490" s="1"/>
      <c r="J490" s="1"/>
      <c r="K490" s="1"/>
      <c r="L490" s="1"/>
      <c r="M490" s="1"/>
      <c r="N490" s="1"/>
      <c r="O490" s="1"/>
      <c r="P490" s="1"/>
      <c r="Q490" s="30"/>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x14ac:dyDescent="0.25">
      <c r="A491" s="1"/>
      <c r="B491" s="1"/>
      <c r="C491" s="1"/>
      <c r="D491" s="1"/>
      <c r="E491" s="1"/>
      <c r="F491" s="1"/>
      <c r="G491" s="1"/>
      <c r="H491" s="1"/>
      <c r="I491" s="1"/>
      <c r="J491" s="1"/>
      <c r="K491" s="1"/>
      <c r="L491" s="1"/>
      <c r="M491" s="1"/>
      <c r="N491" s="1"/>
      <c r="O491" s="1"/>
      <c r="P491" s="1"/>
      <c r="Q491" s="30"/>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x14ac:dyDescent="0.25">
      <c r="A492" s="1"/>
      <c r="B492" s="1"/>
      <c r="C492" s="1"/>
      <c r="D492" s="1"/>
      <c r="E492" s="1"/>
      <c r="F492" s="1"/>
      <c r="G492" s="1"/>
      <c r="H492" s="1"/>
      <c r="I492" s="1"/>
      <c r="J492" s="1"/>
      <c r="K492" s="1"/>
      <c r="L492" s="1"/>
      <c r="M492" s="1"/>
      <c r="N492" s="1"/>
      <c r="O492" s="1"/>
      <c r="P492" s="1"/>
      <c r="Q492" s="30"/>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x14ac:dyDescent="0.25">
      <c r="A493" s="1"/>
      <c r="B493" s="1"/>
      <c r="C493" s="1"/>
      <c r="D493" s="1"/>
      <c r="E493" s="1"/>
      <c r="F493" s="1"/>
      <c r="G493" s="1"/>
      <c r="H493" s="1"/>
      <c r="I493" s="1"/>
      <c r="J493" s="1"/>
      <c r="K493" s="1"/>
      <c r="L493" s="1"/>
      <c r="M493" s="1"/>
      <c r="N493" s="1"/>
      <c r="O493" s="1"/>
      <c r="P493" s="1"/>
      <c r="Q493" s="30"/>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x14ac:dyDescent="0.25">
      <c r="A494" s="1"/>
      <c r="B494" s="1"/>
      <c r="C494" s="1"/>
      <c r="D494" s="1"/>
      <c r="E494" s="1"/>
      <c r="F494" s="1"/>
      <c r="G494" s="1"/>
      <c r="H494" s="1"/>
      <c r="I494" s="1"/>
      <c r="J494" s="1"/>
      <c r="K494" s="1"/>
      <c r="L494" s="1"/>
      <c r="M494" s="1"/>
      <c r="N494" s="1"/>
      <c r="O494" s="1"/>
      <c r="P494" s="1"/>
      <c r="Q494" s="30"/>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x14ac:dyDescent="0.25">
      <c r="A495" s="1"/>
      <c r="B495" s="1"/>
      <c r="C495" s="1"/>
      <c r="D495" s="1"/>
      <c r="E495" s="1"/>
      <c r="F495" s="1"/>
      <c r="G495" s="1"/>
      <c r="H495" s="1"/>
      <c r="I495" s="1"/>
      <c r="J495" s="1"/>
      <c r="K495" s="1"/>
      <c r="L495" s="1"/>
      <c r="M495" s="1"/>
      <c r="N495" s="1"/>
      <c r="O495" s="1"/>
      <c r="P495" s="1"/>
      <c r="Q495" s="30"/>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x14ac:dyDescent="0.25">
      <c r="A496" s="1"/>
      <c r="B496" s="1"/>
      <c r="C496" s="1"/>
      <c r="D496" s="1"/>
      <c r="E496" s="1"/>
      <c r="F496" s="1"/>
      <c r="G496" s="1"/>
      <c r="H496" s="1"/>
      <c r="I496" s="1"/>
      <c r="J496" s="1"/>
      <c r="K496" s="1"/>
      <c r="L496" s="1"/>
      <c r="M496" s="1"/>
      <c r="N496" s="1"/>
      <c r="O496" s="1"/>
      <c r="P496" s="1"/>
      <c r="Q496" s="30"/>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x14ac:dyDescent="0.25">
      <c r="A497" s="1"/>
      <c r="B497" s="1"/>
      <c r="C497" s="1"/>
      <c r="D497" s="1"/>
      <c r="E497" s="1"/>
      <c r="F497" s="1"/>
      <c r="G497" s="1"/>
      <c r="H497" s="1"/>
      <c r="I497" s="1"/>
      <c r="J497" s="1"/>
      <c r="K497" s="1"/>
      <c r="L497" s="1"/>
      <c r="M497" s="1"/>
      <c r="N497" s="1"/>
      <c r="O497" s="1"/>
      <c r="P497" s="1"/>
      <c r="Q497" s="30"/>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x14ac:dyDescent="0.25">
      <c r="A498" s="1"/>
      <c r="B498" s="1"/>
      <c r="C498" s="1"/>
      <c r="D498" s="1"/>
      <c r="E498" s="1"/>
      <c r="F498" s="1"/>
      <c r="G498" s="1"/>
      <c r="H498" s="1"/>
      <c r="I498" s="1"/>
      <c r="J498" s="1"/>
      <c r="K498" s="1"/>
      <c r="L498" s="1"/>
      <c r="M498" s="1"/>
      <c r="N498" s="1"/>
      <c r="O498" s="1"/>
      <c r="P498" s="1"/>
      <c r="Q498" s="30"/>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x14ac:dyDescent="0.25">
      <c r="A499" s="1"/>
      <c r="B499" s="1"/>
      <c r="C499" s="1"/>
      <c r="D499" s="1"/>
      <c r="E499" s="1"/>
      <c r="F499" s="1"/>
      <c r="G499" s="1"/>
      <c r="H499" s="1"/>
      <c r="I499" s="1"/>
      <c r="J499" s="1"/>
      <c r="K499" s="1"/>
      <c r="L499" s="1"/>
      <c r="M499" s="1"/>
      <c r="N499" s="1"/>
      <c r="O499" s="1"/>
      <c r="P499" s="1"/>
      <c r="Q499" s="30"/>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x14ac:dyDescent="0.25">
      <c r="A500" s="1"/>
      <c r="B500" s="1"/>
      <c r="C500" s="1"/>
      <c r="D500" s="1"/>
      <c r="E500" s="1"/>
      <c r="F500" s="1"/>
      <c r="G500" s="1"/>
      <c r="H500" s="1"/>
      <c r="I500" s="1"/>
      <c r="J500" s="1"/>
      <c r="K500" s="1"/>
      <c r="L500" s="1"/>
      <c r="M500" s="1"/>
      <c r="N500" s="1"/>
      <c r="O500" s="1"/>
      <c r="P500" s="1"/>
      <c r="Q500" s="30"/>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x14ac:dyDescent="0.25">
      <c r="A501" s="1"/>
      <c r="B501" s="1"/>
      <c r="C501" s="1"/>
      <c r="D501" s="1"/>
      <c r="E501" s="1"/>
      <c r="F501" s="1"/>
      <c r="G501" s="1"/>
      <c r="H501" s="1"/>
      <c r="I501" s="1"/>
      <c r="J501" s="1"/>
      <c r="K501" s="1"/>
      <c r="L501" s="1"/>
      <c r="M501" s="1"/>
      <c r="N501" s="1"/>
      <c r="O501" s="1"/>
      <c r="P501" s="1"/>
      <c r="Q501" s="30"/>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x14ac:dyDescent="0.25">
      <c r="A502" s="1"/>
      <c r="B502" s="1"/>
      <c r="C502" s="1"/>
      <c r="D502" s="1"/>
      <c r="E502" s="1"/>
      <c r="F502" s="1"/>
      <c r="G502" s="1"/>
      <c r="H502" s="1"/>
      <c r="I502" s="1"/>
      <c r="J502" s="1"/>
      <c r="K502" s="1"/>
      <c r="L502" s="1"/>
      <c r="M502" s="1"/>
      <c r="N502" s="1"/>
      <c r="O502" s="1"/>
      <c r="P502" s="1"/>
      <c r="Q502" s="30"/>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x14ac:dyDescent="0.25">
      <c r="A503" s="1"/>
      <c r="B503" s="1"/>
      <c r="C503" s="1"/>
      <c r="D503" s="1"/>
      <c r="E503" s="1"/>
      <c r="F503" s="1"/>
      <c r="G503" s="1"/>
      <c r="H503" s="1"/>
      <c r="I503" s="1"/>
      <c r="J503" s="1"/>
      <c r="K503" s="1"/>
      <c r="L503" s="1"/>
      <c r="M503" s="1"/>
      <c r="N503" s="1"/>
      <c r="O503" s="1"/>
      <c r="P503" s="1"/>
      <c r="Q503" s="30"/>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x14ac:dyDescent="0.25">
      <c r="A504" s="1"/>
      <c r="B504" s="1"/>
      <c r="C504" s="1"/>
      <c r="D504" s="1"/>
      <c r="E504" s="1"/>
      <c r="F504" s="1"/>
      <c r="G504" s="1"/>
      <c r="H504" s="1"/>
      <c r="I504" s="1"/>
      <c r="J504" s="1"/>
      <c r="K504" s="1"/>
      <c r="L504" s="1"/>
      <c r="M504" s="1"/>
      <c r="N504" s="1"/>
      <c r="O504" s="1"/>
      <c r="P504" s="1"/>
      <c r="Q504" s="30"/>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x14ac:dyDescent="0.25">
      <c r="A505" s="1"/>
      <c r="B505" s="1"/>
      <c r="C505" s="1"/>
      <c r="D505" s="1"/>
      <c r="E505" s="1"/>
      <c r="F505" s="1"/>
      <c r="G505" s="1"/>
      <c r="H505" s="1"/>
      <c r="I505" s="1"/>
      <c r="J505" s="1"/>
      <c r="K505" s="1"/>
      <c r="L505" s="1"/>
      <c r="M505" s="1"/>
      <c r="N505" s="1"/>
      <c r="O505" s="1"/>
      <c r="P505" s="1"/>
      <c r="Q505" s="30"/>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x14ac:dyDescent="0.25">
      <c r="A506" s="1"/>
      <c r="B506" s="1"/>
      <c r="C506" s="1"/>
      <c r="D506" s="1"/>
      <c r="E506" s="1"/>
      <c r="F506" s="1"/>
      <c r="G506" s="1"/>
      <c r="H506" s="1"/>
      <c r="I506" s="1"/>
      <c r="J506" s="1"/>
      <c r="K506" s="1"/>
      <c r="L506" s="1"/>
      <c r="M506" s="1"/>
      <c r="N506" s="1"/>
      <c r="O506" s="1"/>
      <c r="P506" s="1"/>
      <c r="Q506" s="30"/>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x14ac:dyDescent="0.25">
      <c r="A507" s="1"/>
      <c r="B507" s="1"/>
      <c r="C507" s="1"/>
      <c r="D507" s="1"/>
      <c r="E507" s="1"/>
      <c r="F507" s="1"/>
      <c r="G507" s="1"/>
      <c r="H507" s="1"/>
      <c r="I507" s="1"/>
      <c r="J507" s="1"/>
      <c r="K507" s="1"/>
      <c r="L507" s="1"/>
      <c r="M507" s="1"/>
      <c r="N507" s="1"/>
      <c r="O507" s="1"/>
      <c r="P507" s="1"/>
      <c r="Q507" s="30"/>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x14ac:dyDescent="0.25">
      <c r="A508" s="1"/>
      <c r="B508" s="1"/>
      <c r="C508" s="1"/>
      <c r="D508" s="1"/>
      <c r="E508" s="1"/>
      <c r="F508" s="1"/>
      <c r="G508" s="1"/>
      <c r="H508" s="1"/>
      <c r="I508" s="1"/>
      <c r="J508" s="1"/>
      <c r="K508" s="1"/>
      <c r="L508" s="1"/>
      <c r="M508" s="1"/>
      <c r="N508" s="1"/>
      <c r="O508" s="1"/>
      <c r="P508" s="1"/>
      <c r="Q508" s="30"/>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x14ac:dyDescent="0.25">
      <c r="A509" s="1"/>
      <c r="B509" s="1"/>
      <c r="C509" s="1"/>
      <c r="D509" s="1"/>
      <c r="E509" s="1"/>
      <c r="F509" s="1"/>
      <c r="G509" s="1"/>
      <c r="H509" s="1"/>
      <c r="I509" s="1"/>
      <c r="J509" s="1"/>
      <c r="K509" s="1"/>
      <c r="L509" s="1"/>
      <c r="M509" s="1"/>
      <c r="N509" s="1"/>
      <c r="O509" s="1"/>
      <c r="P509" s="1"/>
      <c r="Q509" s="30"/>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x14ac:dyDescent="0.25">
      <c r="A510" s="1"/>
      <c r="B510" s="1"/>
      <c r="C510" s="1"/>
      <c r="D510" s="1"/>
      <c r="E510" s="1"/>
      <c r="F510" s="1"/>
      <c r="G510" s="1"/>
      <c r="H510" s="1"/>
      <c r="I510" s="1"/>
      <c r="J510" s="1"/>
      <c r="K510" s="1"/>
      <c r="L510" s="1"/>
      <c r="M510" s="1"/>
      <c r="N510" s="1"/>
      <c r="O510" s="1"/>
      <c r="P510" s="1"/>
      <c r="Q510" s="30"/>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x14ac:dyDescent="0.25">
      <c r="A511" s="1"/>
      <c r="B511" s="1"/>
      <c r="C511" s="1"/>
      <c r="D511" s="1"/>
      <c r="E511" s="1"/>
      <c r="F511" s="1"/>
      <c r="G511" s="1"/>
      <c r="H511" s="1"/>
      <c r="I511" s="1"/>
      <c r="J511" s="1"/>
      <c r="K511" s="1"/>
      <c r="L511" s="1"/>
      <c r="M511" s="1"/>
      <c r="N511" s="1"/>
      <c r="O511" s="1"/>
      <c r="P511" s="1"/>
      <c r="Q511" s="30"/>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x14ac:dyDescent="0.25">
      <c r="A512" s="1"/>
      <c r="B512" s="1"/>
      <c r="C512" s="1"/>
      <c r="D512" s="1"/>
      <c r="E512" s="1"/>
      <c r="F512" s="1"/>
      <c r="G512" s="1"/>
      <c r="H512" s="1"/>
      <c r="I512" s="1"/>
      <c r="J512" s="1"/>
      <c r="K512" s="1"/>
      <c r="L512" s="1"/>
      <c r="M512" s="1"/>
      <c r="N512" s="1"/>
      <c r="O512" s="1"/>
      <c r="P512" s="1"/>
      <c r="Q512" s="30"/>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x14ac:dyDescent="0.25">
      <c r="A513" s="1"/>
      <c r="B513" s="1"/>
      <c r="C513" s="1"/>
      <c r="D513" s="1"/>
      <c r="E513" s="1"/>
      <c r="F513" s="1"/>
      <c r="G513" s="1"/>
      <c r="H513" s="1"/>
      <c r="I513" s="1"/>
      <c r="J513" s="1"/>
      <c r="K513" s="1"/>
      <c r="L513" s="1"/>
      <c r="M513" s="1"/>
      <c r="N513" s="1"/>
      <c r="O513" s="1"/>
      <c r="P513" s="1"/>
      <c r="Q513" s="30"/>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x14ac:dyDescent="0.25">
      <c r="A514" s="1"/>
      <c r="B514" s="1"/>
      <c r="C514" s="1"/>
      <c r="D514" s="1"/>
      <c r="E514" s="1"/>
      <c r="F514" s="1"/>
      <c r="G514" s="1"/>
      <c r="H514" s="1"/>
      <c r="I514" s="1"/>
      <c r="J514" s="1"/>
      <c r="K514" s="1"/>
      <c r="L514" s="1"/>
      <c r="M514" s="1"/>
      <c r="N514" s="1"/>
      <c r="O514" s="1"/>
      <c r="P514" s="1"/>
      <c r="Q514" s="30"/>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x14ac:dyDescent="0.25">
      <c r="A515" s="1"/>
      <c r="B515" s="1"/>
      <c r="C515" s="1"/>
      <c r="D515" s="1"/>
      <c r="E515" s="1"/>
      <c r="F515" s="1"/>
      <c r="G515" s="1"/>
      <c r="H515" s="1"/>
      <c r="I515" s="1"/>
      <c r="J515" s="1"/>
      <c r="K515" s="1"/>
      <c r="L515" s="1"/>
      <c r="M515" s="1"/>
      <c r="N515" s="1"/>
      <c r="O515" s="1"/>
      <c r="P515" s="1"/>
      <c r="Q515" s="30"/>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x14ac:dyDescent="0.25">
      <c r="A516" s="1"/>
      <c r="B516" s="1"/>
      <c r="C516" s="1"/>
      <c r="D516" s="1"/>
      <c r="E516" s="1"/>
      <c r="F516" s="1"/>
      <c r="G516" s="1"/>
      <c r="H516" s="1"/>
      <c r="I516" s="1"/>
      <c r="J516" s="1"/>
      <c r="K516" s="1"/>
      <c r="L516" s="1"/>
      <c r="M516" s="1"/>
      <c r="N516" s="1"/>
      <c r="O516" s="1"/>
      <c r="P516" s="1"/>
      <c r="Q516" s="30"/>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x14ac:dyDescent="0.25">
      <c r="A517" s="1"/>
      <c r="B517" s="1"/>
      <c r="C517" s="1"/>
      <c r="D517" s="1"/>
      <c r="E517" s="1"/>
      <c r="F517" s="1"/>
      <c r="G517" s="1"/>
      <c r="H517" s="1"/>
      <c r="I517" s="1"/>
      <c r="J517" s="1"/>
      <c r="K517" s="1"/>
      <c r="L517" s="1"/>
      <c r="M517" s="1"/>
      <c r="N517" s="1"/>
      <c r="O517" s="1"/>
      <c r="P517" s="1"/>
      <c r="Q517" s="30"/>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x14ac:dyDescent="0.25">
      <c r="A518" s="1"/>
      <c r="B518" s="1"/>
      <c r="C518" s="1"/>
      <c r="D518" s="1"/>
      <c r="E518" s="1"/>
      <c r="F518" s="1"/>
      <c r="G518" s="1"/>
      <c r="H518" s="1"/>
      <c r="I518" s="1"/>
      <c r="J518" s="1"/>
      <c r="K518" s="1"/>
      <c r="L518" s="1"/>
      <c r="M518" s="1"/>
      <c r="N518" s="1"/>
      <c r="O518" s="1"/>
      <c r="P518" s="1"/>
      <c r="Q518" s="30"/>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x14ac:dyDescent="0.25">
      <c r="A519" s="1"/>
      <c r="B519" s="1"/>
      <c r="C519" s="1"/>
      <c r="D519" s="1"/>
      <c r="E519" s="1"/>
      <c r="F519" s="1"/>
      <c r="G519" s="1"/>
      <c r="H519" s="1"/>
      <c r="I519" s="1"/>
      <c r="J519" s="1"/>
      <c r="K519" s="1"/>
      <c r="L519" s="1"/>
      <c r="M519" s="1"/>
      <c r="N519" s="1"/>
      <c r="O519" s="1"/>
      <c r="P519" s="1"/>
      <c r="Q519" s="30"/>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x14ac:dyDescent="0.25">
      <c r="A520" s="1"/>
      <c r="B520" s="1"/>
      <c r="C520" s="1"/>
      <c r="D520" s="1"/>
      <c r="E520" s="1"/>
      <c r="F520" s="1"/>
      <c r="G520" s="1"/>
      <c r="H520" s="1"/>
      <c r="I520" s="1"/>
      <c r="J520" s="1"/>
      <c r="K520" s="1"/>
      <c r="L520" s="1"/>
      <c r="M520" s="1"/>
      <c r="N520" s="1"/>
      <c r="O520" s="1"/>
      <c r="P520" s="1"/>
      <c r="Q520" s="30"/>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x14ac:dyDescent="0.25">
      <c r="A521" s="1"/>
      <c r="B521" s="1"/>
      <c r="C521" s="1"/>
      <c r="D521" s="1"/>
      <c r="E521" s="1"/>
      <c r="F521" s="1"/>
      <c r="G521" s="1"/>
      <c r="H521" s="1"/>
      <c r="I521" s="1"/>
      <c r="J521" s="1"/>
      <c r="K521" s="1"/>
      <c r="L521" s="1"/>
      <c r="M521" s="1"/>
      <c r="N521" s="1"/>
      <c r="O521" s="1"/>
      <c r="P521" s="1"/>
      <c r="Q521" s="30"/>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x14ac:dyDescent="0.25">
      <c r="A522" s="1"/>
      <c r="B522" s="1"/>
      <c r="C522" s="1"/>
      <c r="D522" s="1"/>
      <c r="E522" s="1"/>
      <c r="F522" s="1"/>
      <c r="G522" s="1"/>
      <c r="H522" s="1"/>
      <c r="I522" s="1"/>
      <c r="J522" s="1"/>
      <c r="K522" s="1"/>
      <c r="L522" s="1"/>
      <c r="M522" s="1"/>
      <c r="N522" s="1"/>
      <c r="O522" s="1"/>
      <c r="P522" s="1"/>
      <c r="Q522" s="30"/>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x14ac:dyDescent="0.25">
      <c r="A523" s="1"/>
      <c r="B523" s="1"/>
      <c r="C523" s="1"/>
      <c r="D523" s="1"/>
      <c r="E523" s="1"/>
      <c r="F523" s="1"/>
      <c r="G523" s="1"/>
      <c r="H523" s="1"/>
      <c r="I523" s="1"/>
      <c r="J523" s="1"/>
      <c r="K523" s="1"/>
      <c r="L523" s="1"/>
      <c r="M523" s="1"/>
      <c r="N523" s="1"/>
      <c r="O523" s="1"/>
      <c r="P523" s="1"/>
      <c r="Q523" s="30"/>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x14ac:dyDescent="0.25">
      <c r="A524" s="1"/>
      <c r="B524" s="1"/>
      <c r="C524" s="1"/>
      <c r="D524" s="1"/>
      <c r="E524" s="1"/>
      <c r="F524" s="1"/>
      <c r="G524" s="1"/>
      <c r="H524" s="1"/>
      <c r="I524" s="1"/>
      <c r="J524" s="1"/>
      <c r="K524" s="1"/>
      <c r="L524" s="1"/>
      <c r="M524" s="1"/>
      <c r="N524" s="1"/>
      <c r="O524" s="1"/>
      <c r="P524" s="1"/>
      <c r="Q524" s="30"/>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x14ac:dyDescent="0.25">
      <c r="A525" s="1"/>
      <c r="B525" s="1"/>
      <c r="C525" s="1"/>
      <c r="D525" s="1"/>
      <c r="E525" s="1"/>
      <c r="F525" s="1"/>
      <c r="G525" s="1"/>
      <c r="H525" s="1"/>
      <c r="I525" s="1"/>
      <c r="J525" s="1"/>
      <c r="K525" s="1"/>
      <c r="L525" s="1"/>
      <c r="M525" s="1"/>
      <c r="N525" s="1"/>
      <c r="O525" s="1"/>
      <c r="P525" s="1"/>
      <c r="Q525" s="30"/>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x14ac:dyDescent="0.25">
      <c r="A526" s="1"/>
      <c r="B526" s="1"/>
      <c r="C526" s="1"/>
      <c r="D526" s="1"/>
      <c r="E526" s="1"/>
      <c r="F526" s="1"/>
      <c r="G526" s="1"/>
      <c r="H526" s="1"/>
      <c r="I526" s="1"/>
      <c r="J526" s="1"/>
      <c r="K526" s="1"/>
      <c r="L526" s="1"/>
      <c r="M526" s="1"/>
      <c r="N526" s="1"/>
      <c r="O526" s="1"/>
      <c r="P526" s="1"/>
      <c r="Q526" s="30"/>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x14ac:dyDescent="0.25">
      <c r="A527" s="1"/>
      <c r="B527" s="1"/>
      <c r="C527" s="1"/>
      <c r="D527" s="1"/>
      <c r="E527" s="1"/>
      <c r="F527" s="1"/>
      <c r="G527" s="1"/>
      <c r="H527" s="1"/>
      <c r="I527" s="1"/>
      <c r="J527" s="1"/>
      <c r="K527" s="1"/>
      <c r="L527" s="1"/>
      <c r="M527" s="1"/>
      <c r="N527" s="1"/>
      <c r="O527" s="1"/>
      <c r="P527" s="1"/>
      <c r="Q527" s="30"/>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x14ac:dyDescent="0.25">
      <c r="A528" s="1"/>
      <c r="B528" s="1"/>
      <c r="C528" s="1"/>
      <c r="D528" s="1"/>
      <c r="E528" s="1"/>
      <c r="F528" s="1"/>
      <c r="G528" s="1"/>
      <c r="H528" s="1"/>
      <c r="I528" s="1"/>
      <c r="J528" s="1"/>
      <c r="K528" s="1"/>
      <c r="L528" s="1"/>
      <c r="M528" s="1"/>
      <c r="N528" s="1"/>
      <c r="O528" s="1"/>
      <c r="P528" s="1"/>
      <c r="Q528" s="3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x14ac:dyDescent="0.25">
      <c r="A529" s="1"/>
      <c r="B529" s="1"/>
      <c r="C529" s="1"/>
      <c r="D529" s="1"/>
      <c r="E529" s="1"/>
      <c r="F529" s="1"/>
      <c r="G529" s="1"/>
      <c r="H529" s="1"/>
      <c r="I529" s="1"/>
      <c r="J529" s="1"/>
      <c r="K529" s="1"/>
      <c r="L529" s="1"/>
      <c r="M529" s="1"/>
      <c r="N529" s="1"/>
      <c r="O529" s="1"/>
      <c r="P529" s="1"/>
      <c r="Q529" s="3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x14ac:dyDescent="0.25">
      <c r="A530" s="1"/>
      <c r="B530" s="1"/>
      <c r="C530" s="1"/>
      <c r="D530" s="1"/>
      <c r="E530" s="1"/>
      <c r="F530" s="1"/>
      <c r="G530" s="1"/>
      <c r="H530" s="1"/>
      <c r="I530" s="1"/>
      <c r="J530" s="1"/>
      <c r="K530" s="1"/>
      <c r="L530" s="1"/>
      <c r="M530" s="1"/>
      <c r="N530" s="1"/>
      <c r="O530" s="1"/>
      <c r="P530" s="1"/>
      <c r="Q530" s="30"/>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x14ac:dyDescent="0.25">
      <c r="A531" s="1"/>
      <c r="B531" s="1"/>
      <c r="C531" s="1"/>
      <c r="D531" s="1"/>
      <c r="E531" s="1"/>
      <c r="F531" s="1"/>
      <c r="G531" s="1"/>
      <c r="H531" s="1"/>
      <c r="I531" s="1"/>
      <c r="J531" s="1"/>
      <c r="K531" s="1"/>
      <c r="L531" s="1"/>
      <c r="M531" s="1"/>
      <c r="N531" s="1"/>
      <c r="O531" s="1"/>
      <c r="P531" s="1"/>
      <c r="Q531" s="30"/>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x14ac:dyDescent="0.25">
      <c r="A532" s="1"/>
      <c r="B532" s="1"/>
      <c r="C532" s="1"/>
      <c r="D532" s="1"/>
      <c r="E532" s="1"/>
      <c r="F532" s="1"/>
      <c r="G532" s="1"/>
      <c r="H532" s="1"/>
      <c r="I532" s="1"/>
      <c r="J532" s="1"/>
      <c r="K532" s="1"/>
      <c r="L532" s="1"/>
      <c r="M532" s="1"/>
      <c r="N532" s="1"/>
      <c r="O532" s="1"/>
      <c r="P532" s="1"/>
      <c r="Q532" s="30"/>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x14ac:dyDescent="0.25">
      <c r="A533" s="1"/>
      <c r="B533" s="1"/>
      <c r="C533" s="1"/>
      <c r="D533" s="1"/>
      <c r="E533" s="1"/>
      <c r="F533" s="1"/>
      <c r="G533" s="1"/>
      <c r="H533" s="1"/>
      <c r="I533" s="1"/>
      <c r="J533" s="1"/>
      <c r="K533" s="1"/>
      <c r="L533" s="1"/>
      <c r="M533" s="1"/>
      <c r="N533" s="1"/>
      <c r="O533" s="1"/>
      <c r="P533" s="1"/>
      <c r="Q533" s="30"/>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x14ac:dyDescent="0.25">
      <c r="A534" s="1"/>
      <c r="B534" s="1"/>
      <c r="C534" s="1"/>
      <c r="D534" s="1"/>
      <c r="E534" s="1"/>
      <c r="F534" s="1"/>
      <c r="G534" s="1"/>
      <c r="H534" s="1"/>
      <c r="I534" s="1"/>
      <c r="J534" s="1"/>
      <c r="K534" s="1"/>
      <c r="L534" s="1"/>
      <c r="M534" s="1"/>
      <c r="N534" s="1"/>
      <c r="O534" s="1"/>
      <c r="P534" s="1"/>
      <c r="Q534" s="30"/>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x14ac:dyDescent="0.25">
      <c r="A535" s="1"/>
      <c r="B535" s="1"/>
      <c r="C535" s="1"/>
      <c r="D535" s="1"/>
      <c r="E535" s="1"/>
      <c r="F535" s="1"/>
      <c r="G535" s="1"/>
      <c r="H535" s="1"/>
      <c r="I535" s="1"/>
      <c r="J535" s="1"/>
      <c r="K535" s="1"/>
      <c r="L535" s="1"/>
      <c r="M535" s="1"/>
      <c r="N535" s="1"/>
      <c r="O535" s="1"/>
      <c r="P535" s="1"/>
      <c r="Q535" s="30"/>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x14ac:dyDescent="0.25">
      <c r="A536" s="1"/>
      <c r="B536" s="1"/>
      <c r="C536" s="1"/>
      <c r="D536" s="1"/>
      <c r="E536" s="1"/>
      <c r="F536" s="1"/>
      <c r="G536" s="1"/>
      <c r="H536" s="1"/>
      <c r="I536" s="1"/>
      <c r="J536" s="1"/>
      <c r="K536" s="1"/>
      <c r="L536" s="1"/>
      <c r="M536" s="1"/>
      <c r="N536" s="1"/>
      <c r="O536" s="1"/>
      <c r="P536" s="1"/>
      <c r="Q536" s="3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x14ac:dyDescent="0.25">
      <c r="A537" s="1"/>
      <c r="B537" s="1"/>
      <c r="C537" s="1"/>
      <c r="D537" s="1"/>
      <c r="E537" s="1"/>
      <c r="F537" s="1"/>
      <c r="G537" s="1"/>
      <c r="H537" s="1"/>
      <c r="I537" s="1"/>
      <c r="J537" s="1"/>
      <c r="K537" s="1"/>
      <c r="L537" s="1"/>
      <c r="M537" s="1"/>
      <c r="N537" s="1"/>
      <c r="O537" s="1"/>
      <c r="P537" s="1"/>
      <c r="Q537" s="3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x14ac:dyDescent="0.25">
      <c r="A538" s="1"/>
      <c r="B538" s="1"/>
      <c r="C538" s="1"/>
      <c r="D538" s="1"/>
      <c r="E538" s="1"/>
      <c r="F538" s="1"/>
      <c r="G538" s="1"/>
      <c r="H538" s="1"/>
      <c r="I538" s="1"/>
      <c r="J538" s="1"/>
      <c r="K538" s="1"/>
      <c r="L538" s="1"/>
      <c r="M538" s="1"/>
      <c r="N538" s="1"/>
      <c r="O538" s="1"/>
      <c r="P538" s="1"/>
      <c r="Q538" s="30"/>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x14ac:dyDescent="0.25">
      <c r="A539" s="1"/>
      <c r="B539" s="1"/>
      <c r="C539" s="1"/>
      <c r="D539" s="1"/>
      <c r="E539" s="1"/>
      <c r="F539" s="1"/>
      <c r="G539" s="1"/>
      <c r="H539" s="1"/>
      <c r="I539" s="1"/>
      <c r="J539" s="1"/>
      <c r="K539" s="1"/>
      <c r="L539" s="1"/>
      <c r="M539" s="1"/>
      <c r="N539" s="1"/>
      <c r="O539" s="1"/>
      <c r="P539" s="1"/>
      <c r="Q539" s="3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x14ac:dyDescent="0.25">
      <c r="A540" s="1"/>
      <c r="B540" s="1"/>
      <c r="C540" s="1"/>
      <c r="D540" s="1"/>
      <c r="E540" s="1"/>
      <c r="F540" s="1"/>
      <c r="G540" s="1"/>
      <c r="H540" s="1"/>
      <c r="I540" s="1"/>
      <c r="J540" s="1"/>
      <c r="K540" s="1"/>
      <c r="L540" s="1"/>
      <c r="M540" s="1"/>
      <c r="N540" s="1"/>
      <c r="O540" s="1"/>
      <c r="P540" s="1"/>
      <c r="Q540" s="3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x14ac:dyDescent="0.25">
      <c r="A541" s="1"/>
      <c r="B541" s="1"/>
      <c r="C541" s="1"/>
      <c r="D541" s="1"/>
      <c r="E541" s="1"/>
      <c r="F541" s="1"/>
      <c r="G541" s="1"/>
      <c r="H541" s="1"/>
      <c r="I541" s="1"/>
      <c r="J541" s="1"/>
      <c r="K541" s="1"/>
      <c r="L541" s="1"/>
      <c r="M541" s="1"/>
      <c r="N541" s="1"/>
      <c r="O541" s="1"/>
      <c r="P541" s="1"/>
      <c r="Q541" s="30"/>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x14ac:dyDescent="0.25">
      <c r="A542" s="1"/>
      <c r="B542" s="1"/>
      <c r="C542" s="1"/>
      <c r="D542" s="1"/>
      <c r="E542" s="1"/>
      <c r="F542" s="1"/>
      <c r="G542" s="1"/>
      <c r="H542" s="1"/>
      <c r="I542" s="1"/>
      <c r="J542" s="1"/>
      <c r="K542" s="1"/>
      <c r="L542" s="1"/>
      <c r="M542" s="1"/>
      <c r="N542" s="1"/>
      <c r="O542" s="1"/>
      <c r="P542" s="1"/>
      <c r="Q542" s="30"/>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x14ac:dyDescent="0.25">
      <c r="A543" s="1"/>
      <c r="B543" s="1"/>
      <c r="C543" s="1"/>
      <c r="D543" s="1"/>
      <c r="E543" s="1"/>
      <c r="F543" s="1"/>
      <c r="G543" s="1"/>
      <c r="H543" s="1"/>
      <c r="I543" s="1"/>
      <c r="J543" s="1"/>
      <c r="K543" s="1"/>
      <c r="L543" s="1"/>
      <c r="M543" s="1"/>
      <c r="N543" s="1"/>
      <c r="O543" s="1"/>
      <c r="P543" s="1"/>
      <c r="Q543" s="3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x14ac:dyDescent="0.25">
      <c r="A544" s="1"/>
      <c r="B544" s="1"/>
      <c r="C544" s="1"/>
      <c r="D544" s="1"/>
      <c r="E544" s="1"/>
      <c r="F544" s="1"/>
      <c r="G544" s="1"/>
      <c r="H544" s="1"/>
      <c r="I544" s="1"/>
      <c r="J544" s="1"/>
      <c r="K544" s="1"/>
      <c r="L544" s="1"/>
      <c r="M544" s="1"/>
      <c r="N544" s="1"/>
      <c r="O544" s="1"/>
      <c r="P544" s="1"/>
      <c r="Q544" s="3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x14ac:dyDescent="0.25">
      <c r="A545" s="1"/>
      <c r="B545" s="1"/>
      <c r="C545" s="1"/>
      <c r="D545" s="1"/>
      <c r="E545" s="1"/>
      <c r="F545" s="1"/>
      <c r="G545" s="1"/>
      <c r="H545" s="1"/>
      <c r="I545" s="1"/>
      <c r="J545" s="1"/>
      <c r="K545" s="1"/>
      <c r="L545" s="1"/>
      <c r="M545" s="1"/>
      <c r="N545" s="1"/>
      <c r="O545" s="1"/>
      <c r="P545" s="1"/>
      <c r="Q545" s="30"/>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x14ac:dyDescent="0.25">
      <c r="A546" s="1"/>
      <c r="B546" s="1"/>
      <c r="C546" s="1"/>
      <c r="D546" s="1"/>
      <c r="E546" s="1"/>
      <c r="F546" s="1"/>
      <c r="G546" s="1"/>
      <c r="H546" s="1"/>
      <c r="I546" s="1"/>
      <c r="J546" s="1"/>
      <c r="K546" s="1"/>
      <c r="L546" s="1"/>
      <c r="M546" s="1"/>
      <c r="N546" s="1"/>
      <c r="O546" s="1"/>
      <c r="P546" s="1"/>
      <c r="Q546" s="30"/>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x14ac:dyDescent="0.25">
      <c r="A547" s="1"/>
      <c r="B547" s="1"/>
      <c r="C547" s="1"/>
      <c r="D547" s="1"/>
      <c r="E547" s="1"/>
      <c r="F547" s="1"/>
      <c r="G547" s="1"/>
      <c r="H547" s="1"/>
      <c r="I547" s="1"/>
      <c r="J547" s="1"/>
      <c r="K547" s="1"/>
      <c r="L547" s="1"/>
      <c r="M547" s="1"/>
      <c r="N547" s="1"/>
      <c r="O547" s="1"/>
      <c r="P547" s="1"/>
      <c r="Q547" s="3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x14ac:dyDescent="0.25">
      <c r="A548" s="1"/>
      <c r="B548" s="1"/>
      <c r="C548" s="1"/>
      <c r="D548" s="1"/>
      <c r="E548" s="1"/>
      <c r="F548" s="1"/>
      <c r="G548" s="1"/>
      <c r="H548" s="1"/>
      <c r="I548" s="1"/>
      <c r="J548" s="1"/>
      <c r="K548" s="1"/>
      <c r="L548" s="1"/>
      <c r="M548" s="1"/>
      <c r="N548" s="1"/>
      <c r="O548" s="1"/>
      <c r="P548" s="1"/>
      <c r="Q548" s="3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x14ac:dyDescent="0.25">
      <c r="A549" s="1"/>
      <c r="B549" s="1"/>
      <c r="C549" s="1"/>
      <c r="D549" s="1"/>
      <c r="E549" s="1"/>
      <c r="F549" s="1"/>
      <c r="G549" s="1"/>
      <c r="H549" s="1"/>
      <c r="I549" s="1"/>
      <c r="J549" s="1"/>
      <c r="K549" s="1"/>
      <c r="L549" s="1"/>
      <c r="M549" s="1"/>
      <c r="N549" s="1"/>
      <c r="O549" s="1"/>
      <c r="P549" s="1"/>
      <c r="Q549" s="3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x14ac:dyDescent="0.25">
      <c r="A550" s="1"/>
      <c r="B550" s="1"/>
      <c r="C550" s="1"/>
      <c r="D550" s="1"/>
      <c r="E550" s="1"/>
      <c r="F550" s="1"/>
      <c r="G550" s="1"/>
      <c r="H550" s="1"/>
      <c r="I550" s="1"/>
      <c r="J550" s="1"/>
      <c r="K550" s="1"/>
      <c r="L550" s="1"/>
      <c r="M550" s="1"/>
      <c r="N550" s="1"/>
      <c r="O550" s="1"/>
      <c r="P550" s="1"/>
      <c r="Q550" s="3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x14ac:dyDescent="0.25">
      <c r="A551" s="1"/>
      <c r="B551" s="1"/>
      <c r="C551" s="1"/>
      <c r="D551" s="1"/>
      <c r="E551" s="1"/>
      <c r="F551" s="1"/>
      <c r="G551" s="1"/>
      <c r="H551" s="1"/>
      <c r="I551" s="1"/>
      <c r="J551" s="1"/>
      <c r="K551" s="1"/>
      <c r="L551" s="1"/>
      <c r="M551" s="1"/>
      <c r="N551" s="1"/>
      <c r="O551" s="1"/>
      <c r="P551" s="1"/>
      <c r="Q551" s="3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x14ac:dyDescent="0.25">
      <c r="A552" s="1"/>
      <c r="B552" s="1"/>
      <c r="C552" s="1"/>
      <c r="D552" s="1"/>
      <c r="E552" s="1"/>
      <c r="F552" s="1"/>
      <c r="G552" s="1"/>
      <c r="H552" s="1"/>
      <c r="I552" s="1"/>
      <c r="J552" s="1"/>
      <c r="K552" s="1"/>
      <c r="L552" s="1"/>
      <c r="M552" s="1"/>
      <c r="N552" s="1"/>
      <c r="O552" s="1"/>
      <c r="P552" s="1"/>
      <c r="Q552" s="3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x14ac:dyDescent="0.25">
      <c r="A553" s="1"/>
      <c r="B553" s="1"/>
      <c r="C553" s="1"/>
      <c r="D553" s="1"/>
      <c r="E553" s="1"/>
      <c r="F553" s="1"/>
      <c r="G553" s="1"/>
      <c r="H553" s="1"/>
      <c r="I553" s="1"/>
      <c r="J553" s="1"/>
      <c r="K553" s="1"/>
      <c r="L553" s="1"/>
      <c r="M553" s="1"/>
      <c r="N553" s="1"/>
      <c r="O553" s="1"/>
      <c r="P553" s="1"/>
      <c r="Q553" s="3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x14ac:dyDescent="0.25">
      <c r="A554" s="1"/>
      <c r="B554" s="1"/>
      <c r="C554" s="1"/>
      <c r="D554" s="1"/>
      <c r="E554" s="1"/>
      <c r="F554" s="1"/>
      <c r="G554" s="1"/>
      <c r="H554" s="1"/>
      <c r="I554" s="1"/>
      <c r="J554" s="1"/>
      <c r="K554" s="1"/>
      <c r="L554" s="1"/>
      <c r="M554" s="1"/>
      <c r="N554" s="1"/>
      <c r="O554" s="1"/>
      <c r="P554" s="1"/>
      <c r="Q554" s="30"/>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x14ac:dyDescent="0.25">
      <c r="A555" s="1"/>
      <c r="B555" s="1"/>
      <c r="C555" s="1"/>
      <c r="D555" s="1"/>
      <c r="E555" s="1"/>
      <c r="F555" s="1"/>
      <c r="G555" s="1"/>
      <c r="H555" s="1"/>
      <c r="I555" s="1"/>
      <c r="J555" s="1"/>
      <c r="K555" s="1"/>
      <c r="L555" s="1"/>
      <c r="M555" s="1"/>
      <c r="N555" s="1"/>
      <c r="O555" s="1"/>
      <c r="P555" s="1"/>
      <c r="Q555" s="3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x14ac:dyDescent="0.25">
      <c r="A556" s="1"/>
      <c r="B556" s="1"/>
      <c r="C556" s="1"/>
      <c r="D556" s="1"/>
      <c r="E556" s="1"/>
      <c r="F556" s="1"/>
      <c r="G556" s="1"/>
      <c r="H556" s="1"/>
      <c r="I556" s="1"/>
      <c r="J556" s="1"/>
      <c r="K556" s="1"/>
      <c r="L556" s="1"/>
      <c r="M556" s="1"/>
      <c r="N556" s="1"/>
      <c r="O556" s="1"/>
      <c r="P556" s="1"/>
      <c r="Q556" s="30"/>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x14ac:dyDescent="0.25">
      <c r="A557" s="1"/>
      <c r="B557" s="1"/>
      <c r="C557" s="1"/>
      <c r="D557" s="1"/>
      <c r="E557" s="1"/>
      <c r="F557" s="1"/>
      <c r="G557" s="1"/>
      <c r="H557" s="1"/>
      <c r="I557" s="1"/>
      <c r="J557" s="1"/>
      <c r="K557" s="1"/>
      <c r="L557" s="1"/>
      <c r="M557" s="1"/>
      <c r="N557" s="1"/>
      <c r="O557" s="1"/>
      <c r="P557" s="1"/>
      <c r="Q557" s="3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x14ac:dyDescent="0.25">
      <c r="A558" s="1"/>
      <c r="B558" s="1"/>
      <c r="C558" s="1"/>
      <c r="D558" s="1"/>
      <c r="E558" s="1"/>
      <c r="F558" s="1"/>
      <c r="G558" s="1"/>
      <c r="H558" s="1"/>
      <c r="I558" s="1"/>
      <c r="J558" s="1"/>
      <c r="K558" s="1"/>
      <c r="L558" s="1"/>
      <c r="M558" s="1"/>
      <c r="N558" s="1"/>
      <c r="O558" s="1"/>
      <c r="P558" s="1"/>
      <c r="Q558" s="3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x14ac:dyDescent="0.25">
      <c r="A559" s="1"/>
      <c r="B559" s="1"/>
      <c r="C559" s="1"/>
      <c r="D559" s="1"/>
      <c r="E559" s="1"/>
      <c r="F559" s="1"/>
      <c r="G559" s="1"/>
      <c r="H559" s="1"/>
      <c r="I559" s="1"/>
      <c r="J559" s="1"/>
      <c r="K559" s="1"/>
      <c r="L559" s="1"/>
      <c r="M559" s="1"/>
      <c r="N559" s="1"/>
      <c r="O559" s="1"/>
      <c r="P559" s="1"/>
      <c r="Q559" s="3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x14ac:dyDescent="0.25">
      <c r="A560" s="1"/>
      <c r="B560" s="1"/>
      <c r="C560" s="1"/>
      <c r="D560" s="1"/>
      <c r="E560" s="1"/>
      <c r="F560" s="1"/>
      <c r="G560" s="1"/>
      <c r="H560" s="1"/>
      <c r="I560" s="1"/>
      <c r="J560" s="1"/>
      <c r="K560" s="1"/>
      <c r="L560" s="1"/>
      <c r="M560" s="1"/>
      <c r="N560" s="1"/>
      <c r="O560" s="1"/>
      <c r="P560" s="1"/>
      <c r="Q560" s="3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x14ac:dyDescent="0.25">
      <c r="A561" s="1"/>
      <c r="B561" s="1"/>
      <c r="C561" s="1"/>
      <c r="D561" s="1"/>
      <c r="E561" s="1"/>
      <c r="F561" s="1"/>
      <c r="G561" s="1"/>
      <c r="H561" s="1"/>
      <c r="I561" s="1"/>
      <c r="J561" s="1"/>
      <c r="K561" s="1"/>
      <c r="L561" s="1"/>
      <c r="M561" s="1"/>
      <c r="N561" s="1"/>
      <c r="O561" s="1"/>
      <c r="P561" s="1"/>
      <c r="Q561" s="30"/>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x14ac:dyDescent="0.25">
      <c r="A562" s="1"/>
      <c r="B562" s="1"/>
      <c r="C562" s="1"/>
      <c r="D562" s="1"/>
      <c r="E562" s="1"/>
      <c r="F562" s="1"/>
      <c r="G562" s="1"/>
      <c r="H562" s="1"/>
      <c r="I562" s="1"/>
      <c r="J562" s="1"/>
      <c r="K562" s="1"/>
      <c r="L562" s="1"/>
      <c r="M562" s="1"/>
      <c r="N562" s="1"/>
      <c r="O562" s="1"/>
      <c r="P562" s="1"/>
      <c r="Q562" s="3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x14ac:dyDescent="0.25">
      <c r="A563" s="1"/>
      <c r="B563" s="1"/>
      <c r="C563" s="1"/>
      <c r="D563" s="1"/>
      <c r="E563" s="1"/>
      <c r="F563" s="1"/>
      <c r="G563" s="1"/>
      <c r="H563" s="1"/>
      <c r="I563" s="1"/>
      <c r="J563" s="1"/>
      <c r="K563" s="1"/>
      <c r="L563" s="1"/>
      <c r="M563" s="1"/>
      <c r="N563" s="1"/>
      <c r="O563" s="1"/>
      <c r="P563" s="1"/>
      <c r="Q563" s="3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x14ac:dyDescent="0.25">
      <c r="A564" s="1"/>
      <c r="B564" s="1"/>
      <c r="C564" s="1"/>
      <c r="D564" s="1"/>
      <c r="E564" s="1"/>
      <c r="F564" s="1"/>
      <c r="G564" s="1"/>
      <c r="H564" s="1"/>
      <c r="I564" s="1"/>
      <c r="J564" s="1"/>
      <c r="K564" s="1"/>
      <c r="L564" s="1"/>
      <c r="M564" s="1"/>
      <c r="N564" s="1"/>
      <c r="O564" s="1"/>
      <c r="P564" s="1"/>
      <c r="Q564" s="3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x14ac:dyDescent="0.25">
      <c r="A565" s="1"/>
      <c r="B565" s="1"/>
      <c r="C565" s="1"/>
      <c r="D565" s="1"/>
      <c r="E565" s="1"/>
      <c r="F565" s="1"/>
      <c r="G565" s="1"/>
      <c r="H565" s="1"/>
      <c r="I565" s="1"/>
      <c r="J565" s="1"/>
      <c r="K565" s="1"/>
      <c r="L565" s="1"/>
      <c r="M565" s="1"/>
      <c r="N565" s="1"/>
      <c r="O565" s="1"/>
      <c r="P565" s="1"/>
      <c r="Q565" s="3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x14ac:dyDescent="0.25">
      <c r="A566" s="1"/>
      <c r="B566" s="1"/>
      <c r="C566" s="1"/>
      <c r="D566" s="1"/>
      <c r="E566" s="1"/>
      <c r="F566" s="1"/>
      <c r="G566" s="1"/>
      <c r="H566" s="1"/>
      <c r="I566" s="1"/>
      <c r="J566" s="1"/>
      <c r="K566" s="1"/>
      <c r="L566" s="1"/>
      <c r="M566" s="1"/>
      <c r="N566" s="1"/>
      <c r="O566" s="1"/>
      <c r="P566" s="1"/>
      <c r="Q566" s="30"/>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x14ac:dyDescent="0.25">
      <c r="A567" s="1"/>
      <c r="B567" s="1"/>
      <c r="C567" s="1"/>
      <c r="D567" s="1"/>
      <c r="E567" s="1"/>
      <c r="F567" s="1"/>
      <c r="G567" s="1"/>
      <c r="H567" s="1"/>
      <c r="I567" s="1"/>
      <c r="J567" s="1"/>
      <c r="K567" s="1"/>
      <c r="L567" s="1"/>
      <c r="M567" s="1"/>
      <c r="N567" s="1"/>
      <c r="O567" s="1"/>
      <c r="P567" s="1"/>
      <c r="Q567" s="30"/>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x14ac:dyDescent="0.25">
      <c r="A568" s="1"/>
      <c r="B568" s="1"/>
      <c r="C568" s="1"/>
      <c r="D568" s="1"/>
      <c r="E568" s="1"/>
      <c r="F568" s="1"/>
      <c r="G568" s="1"/>
      <c r="H568" s="1"/>
      <c r="I568" s="1"/>
      <c r="J568" s="1"/>
      <c r="K568" s="1"/>
      <c r="L568" s="1"/>
      <c r="M568" s="1"/>
      <c r="N568" s="1"/>
      <c r="O568" s="1"/>
      <c r="P568" s="1"/>
      <c r="Q568" s="30"/>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x14ac:dyDescent="0.25">
      <c r="A569" s="1"/>
      <c r="B569" s="1"/>
      <c r="C569" s="1"/>
      <c r="D569" s="1"/>
      <c r="E569" s="1"/>
      <c r="F569" s="1"/>
      <c r="G569" s="1"/>
      <c r="H569" s="1"/>
      <c r="I569" s="1"/>
      <c r="J569" s="1"/>
      <c r="K569" s="1"/>
      <c r="L569" s="1"/>
      <c r="M569" s="1"/>
      <c r="N569" s="1"/>
      <c r="O569" s="1"/>
      <c r="P569" s="1"/>
      <c r="Q569" s="30"/>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x14ac:dyDescent="0.25">
      <c r="A570" s="1"/>
      <c r="B570" s="1"/>
      <c r="C570" s="1"/>
      <c r="D570" s="1"/>
      <c r="E570" s="1"/>
      <c r="F570" s="1"/>
      <c r="G570" s="1"/>
      <c r="H570" s="1"/>
      <c r="I570" s="1"/>
      <c r="J570" s="1"/>
      <c r="K570" s="1"/>
      <c r="L570" s="1"/>
      <c r="M570" s="1"/>
      <c r="N570" s="1"/>
      <c r="O570" s="1"/>
      <c r="P570" s="1"/>
      <c r="Q570" s="30"/>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x14ac:dyDescent="0.25">
      <c r="A571" s="1"/>
      <c r="B571" s="1"/>
      <c r="C571" s="1"/>
      <c r="D571" s="1"/>
      <c r="E571" s="1"/>
      <c r="F571" s="1"/>
      <c r="G571" s="1"/>
      <c r="H571" s="1"/>
      <c r="I571" s="1"/>
      <c r="J571" s="1"/>
      <c r="K571" s="1"/>
      <c r="L571" s="1"/>
      <c r="M571" s="1"/>
      <c r="N571" s="1"/>
      <c r="O571" s="1"/>
      <c r="P571" s="1"/>
      <c r="Q571" s="30"/>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x14ac:dyDescent="0.25">
      <c r="A572" s="1"/>
      <c r="B572" s="1"/>
      <c r="C572" s="1"/>
      <c r="D572" s="1"/>
      <c r="E572" s="1"/>
      <c r="F572" s="1"/>
      <c r="G572" s="1"/>
      <c r="H572" s="1"/>
      <c r="I572" s="1"/>
      <c r="J572" s="1"/>
      <c r="K572" s="1"/>
      <c r="L572" s="1"/>
      <c r="M572" s="1"/>
      <c r="N572" s="1"/>
      <c r="O572" s="1"/>
      <c r="P572" s="1"/>
      <c r="Q572" s="30"/>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x14ac:dyDescent="0.25">
      <c r="A573" s="1"/>
      <c r="B573" s="1"/>
      <c r="C573" s="1"/>
      <c r="D573" s="1"/>
      <c r="E573" s="1"/>
      <c r="F573" s="1"/>
      <c r="G573" s="1"/>
      <c r="H573" s="1"/>
      <c r="I573" s="1"/>
      <c r="J573" s="1"/>
      <c r="K573" s="1"/>
      <c r="L573" s="1"/>
      <c r="M573" s="1"/>
      <c r="N573" s="1"/>
      <c r="O573" s="1"/>
      <c r="P573" s="1"/>
      <c r="Q573" s="30"/>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x14ac:dyDescent="0.25">
      <c r="A574" s="1"/>
      <c r="B574" s="1"/>
      <c r="C574" s="1"/>
      <c r="D574" s="1"/>
      <c r="E574" s="1"/>
      <c r="F574" s="1"/>
      <c r="G574" s="1"/>
      <c r="H574" s="1"/>
      <c r="I574" s="1"/>
      <c r="J574" s="1"/>
      <c r="K574" s="1"/>
      <c r="L574" s="1"/>
      <c r="M574" s="1"/>
      <c r="N574" s="1"/>
      <c r="O574" s="1"/>
      <c r="P574" s="1"/>
      <c r="Q574" s="30"/>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x14ac:dyDescent="0.25">
      <c r="A575" s="1"/>
      <c r="B575" s="1"/>
      <c r="C575" s="1"/>
      <c r="D575" s="1"/>
      <c r="E575" s="1"/>
      <c r="F575" s="1"/>
      <c r="G575" s="1"/>
      <c r="H575" s="1"/>
      <c r="I575" s="1"/>
      <c r="J575" s="1"/>
      <c r="K575" s="1"/>
      <c r="L575" s="1"/>
      <c r="M575" s="1"/>
      <c r="N575" s="1"/>
      <c r="O575" s="1"/>
      <c r="P575" s="1"/>
      <c r="Q575" s="30"/>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x14ac:dyDescent="0.25">
      <c r="A576" s="1"/>
      <c r="B576" s="1"/>
      <c r="C576" s="1"/>
      <c r="D576" s="1"/>
      <c r="E576" s="1"/>
      <c r="F576" s="1"/>
      <c r="G576" s="1"/>
      <c r="H576" s="1"/>
      <c r="I576" s="1"/>
      <c r="J576" s="1"/>
      <c r="K576" s="1"/>
      <c r="L576" s="1"/>
      <c r="M576" s="1"/>
      <c r="N576" s="1"/>
      <c r="O576" s="1"/>
      <c r="P576" s="1"/>
      <c r="Q576" s="30"/>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x14ac:dyDescent="0.25">
      <c r="A577" s="1"/>
      <c r="B577" s="1"/>
      <c r="C577" s="1"/>
      <c r="D577" s="1"/>
      <c r="E577" s="1"/>
      <c r="F577" s="1"/>
      <c r="G577" s="1"/>
      <c r="H577" s="1"/>
      <c r="I577" s="1"/>
      <c r="J577" s="1"/>
      <c r="K577" s="1"/>
      <c r="L577" s="1"/>
      <c r="M577" s="1"/>
      <c r="N577" s="1"/>
      <c r="O577" s="1"/>
      <c r="P577" s="1"/>
      <c r="Q577" s="30"/>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x14ac:dyDescent="0.25">
      <c r="A578" s="1"/>
      <c r="B578" s="1"/>
      <c r="C578" s="1"/>
      <c r="D578" s="1"/>
      <c r="E578" s="1"/>
      <c r="F578" s="1"/>
      <c r="G578" s="1"/>
      <c r="H578" s="1"/>
      <c r="I578" s="1"/>
      <c r="J578" s="1"/>
      <c r="K578" s="1"/>
      <c r="L578" s="1"/>
      <c r="M578" s="1"/>
      <c r="N578" s="1"/>
      <c r="O578" s="1"/>
      <c r="P578" s="1"/>
      <c r="Q578" s="30"/>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x14ac:dyDescent="0.25">
      <c r="A579" s="1"/>
      <c r="B579" s="1"/>
      <c r="C579" s="1"/>
      <c r="D579" s="1"/>
      <c r="E579" s="1"/>
      <c r="F579" s="1"/>
      <c r="G579" s="1"/>
      <c r="H579" s="1"/>
      <c r="I579" s="1"/>
      <c r="J579" s="1"/>
      <c r="K579" s="1"/>
      <c r="L579" s="1"/>
      <c r="M579" s="1"/>
      <c r="N579" s="1"/>
      <c r="O579" s="1"/>
      <c r="P579" s="1"/>
      <c r="Q579" s="30"/>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x14ac:dyDescent="0.25">
      <c r="A580" s="1"/>
      <c r="B580" s="1"/>
      <c r="C580" s="1"/>
      <c r="D580" s="1"/>
      <c r="E580" s="1"/>
      <c r="F580" s="1"/>
      <c r="G580" s="1"/>
      <c r="H580" s="1"/>
      <c r="I580" s="1"/>
      <c r="J580" s="1"/>
      <c r="K580" s="1"/>
      <c r="L580" s="1"/>
      <c r="M580" s="1"/>
      <c r="N580" s="1"/>
      <c r="O580" s="1"/>
      <c r="P580" s="1"/>
      <c r="Q580" s="30"/>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x14ac:dyDescent="0.25">
      <c r="A581" s="1"/>
      <c r="B581" s="1"/>
      <c r="C581" s="1"/>
      <c r="D581" s="1"/>
      <c r="E581" s="1"/>
      <c r="F581" s="1"/>
      <c r="G581" s="1"/>
      <c r="H581" s="1"/>
      <c r="I581" s="1"/>
      <c r="J581" s="1"/>
      <c r="K581" s="1"/>
      <c r="L581" s="1"/>
      <c r="M581" s="1"/>
      <c r="N581" s="1"/>
      <c r="O581" s="1"/>
      <c r="P581" s="1"/>
      <c r="Q581" s="30"/>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x14ac:dyDescent="0.25">
      <c r="A582" s="1"/>
      <c r="B582" s="1"/>
      <c r="C582" s="1"/>
      <c r="D582" s="1"/>
      <c r="E582" s="1"/>
      <c r="F582" s="1"/>
      <c r="G582" s="1"/>
      <c r="H582" s="1"/>
      <c r="I582" s="1"/>
      <c r="J582" s="1"/>
      <c r="K582" s="1"/>
      <c r="L582" s="1"/>
      <c r="M582" s="1"/>
      <c r="N582" s="1"/>
      <c r="O582" s="1"/>
      <c r="P582" s="1"/>
      <c r="Q582" s="30"/>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x14ac:dyDescent="0.25">
      <c r="A583" s="1"/>
      <c r="B583" s="1"/>
      <c r="C583" s="1"/>
      <c r="D583" s="1"/>
      <c r="E583" s="1"/>
      <c r="F583" s="1"/>
      <c r="G583" s="1"/>
      <c r="H583" s="1"/>
      <c r="I583" s="1"/>
      <c r="J583" s="1"/>
      <c r="K583" s="1"/>
      <c r="L583" s="1"/>
      <c r="M583" s="1"/>
      <c r="N583" s="1"/>
      <c r="O583" s="1"/>
      <c r="P583" s="1"/>
      <c r="Q583" s="30"/>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x14ac:dyDescent="0.25">
      <c r="A584" s="1"/>
      <c r="B584" s="1"/>
      <c r="C584" s="1"/>
      <c r="D584" s="1"/>
      <c r="E584" s="1"/>
      <c r="F584" s="1"/>
      <c r="G584" s="1"/>
      <c r="H584" s="1"/>
      <c r="I584" s="1"/>
      <c r="J584" s="1"/>
      <c r="K584" s="1"/>
      <c r="L584" s="1"/>
      <c r="M584" s="1"/>
      <c r="N584" s="1"/>
      <c r="O584" s="1"/>
      <c r="P584" s="1"/>
      <c r="Q584" s="30"/>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x14ac:dyDescent="0.25">
      <c r="A585" s="1"/>
      <c r="B585" s="1"/>
      <c r="C585" s="1"/>
      <c r="D585" s="1"/>
      <c r="E585" s="1"/>
      <c r="F585" s="1"/>
      <c r="G585" s="1"/>
      <c r="H585" s="1"/>
      <c r="I585" s="1"/>
      <c r="J585" s="1"/>
      <c r="K585" s="1"/>
      <c r="L585" s="1"/>
      <c r="M585" s="1"/>
      <c r="N585" s="1"/>
      <c r="O585" s="1"/>
      <c r="P585" s="1"/>
      <c r="Q585" s="30"/>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x14ac:dyDescent="0.25">
      <c r="A586" s="1"/>
      <c r="B586" s="1"/>
      <c r="C586" s="1"/>
      <c r="D586" s="1"/>
      <c r="E586" s="1"/>
      <c r="F586" s="1"/>
      <c r="G586" s="1"/>
      <c r="H586" s="1"/>
      <c r="I586" s="1"/>
      <c r="J586" s="1"/>
      <c r="K586" s="1"/>
      <c r="L586" s="1"/>
      <c r="M586" s="1"/>
      <c r="N586" s="1"/>
      <c r="O586" s="1"/>
      <c r="P586" s="1"/>
      <c r="Q586" s="30"/>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x14ac:dyDescent="0.25">
      <c r="A587" s="1"/>
      <c r="B587" s="1"/>
      <c r="C587" s="1"/>
      <c r="D587" s="1"/>
      <c r="E587" s="1"/>
      <c r="F587" s="1"/>
      <c r="G587" s="1"/>
      <c r="H587" s="1"/>
      <c r="I587" s="1"/>
      <c r="J587" s="1"/>
      <c r="K587" s="1"/>
      <c r="L587" s="1"/>
      <c r="M587" s="1"/>
      <c r="N587" s="1"/>
      <c r="O587" s="1"/>
      <c r="P587" s="1"/>
      <c r="Q587" s="30"/>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x14ac:dyDescent="0.25">
      <c r="A588" s="1"/>
      <c r="B588" s="1"/>
      <c r="C588" s="1"/>
      <c r="D588" s="1"/>
      <c r="E588" s="1"/>
      <c r="F588" s="1"/>
      <c r="G588" s="1"/>
      <c r="H588" s="1"/>
      <c r="I588" s="1"/>
      <c r="J588" s="1"/>
      <c r="K588" s="1"/>
      <c r="L588" s="1"/>
      <c r="M588" s="1"/>
      <c r="N588" s="1"/>
      <c r="O588" s="1"/>
      <c r="P588" s="1"/>
      <c r="Q588" s="30"/>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x14ac:dyDescent="0.25">
      <c r="A589" s="1"/>
      <c r="B589" s="1"/>
      <c r="C589" s="1"/>
      <c r="D589" s="1"/>
      <c r="E589" s="1"/>
      <c r="F589" s="1"/>
      <c r="G589" s="1"/>
      <c r="H589" s="1"/>
      <c r="I589" s="1"/>
      <c r="J589" s="1"/>
      <c r="K589" s="1"/>
      <c r="L589" s="1"/>
      <c r="M589" s="1"/>
      <c r="N589" s="1"/>
      <c r="O589" s="1"/>
      <c r="P589" s="1"/>
      <c r="Q589" s="30"/>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x14ac:dyDescent="0.25">
      <c r="A590" s="1"/>
      <c r="B590" s="1"/>
      <c r="C590" s="1"/>
      <c r="D590" s="1"/>
      <c r="E590" s="1"/>
      <c r="F590" s="1"/>
      <c r="G590" s="1"/>
      <c r="H590" s="1"/>
      <c r="I590" s="1"/>
      <c r="J590" s="1"/>
      <c r="K590" s="1"/>
      <c r="L590" s="1"/>
      <c r="M590" s="1"/>
      <c r="N590" s="1"/>
      <c r="O590" s="1"/>
      <c r="P590" s="1"/>
      <c r="Q590" s="30"/>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x14ac:dyDescent="0.25">
      <c r="A591" s="1"/>
      <c r="B591" s="1"/>
      <c r="C591" s="1"/>
      <c r="D591" s="1"/>
      <c r="E591" s="1"/>
      <c r="F591" s="1"/>
      <c r="G591" s="1"/>
      <c r="H591" s="1"/>
      <c r="I591" s="1"/>
      <c r="J591" s="1"/>
      <c r="K591" s="1"/>
      <c r="L591" s="1"/>
      <c r="M591" s="1"/>
      <c r="N591" s="1"/>
      <c r="O591" s="1"/>
      <c r="P591" s="1"/>
      <c r="Q591" s="30"/>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x14ac:dyDescent="0.25">
      <c r="A592" s="1"/>
      <c r="B592" s="1"/>
      <c r="C592" s="1"/>
      <c r="D592" s="1"/>
      <c r="E592" s="1"/>
      <c r="F592" s="1"/>
      <c r="G592" s="1"/>
      <c r="H592" s="1"/>
      <c r="I592" s="1"/>
      <c r="J592" s="1"/>
      <c r="K592" s="1"/>
      <c r="L592" s="1"/>
      <c r="M592" s="1"/>
      <c r="N592" s="1"/>
      <c r="O592" s="1"/>
      <c r="P592" s="1"/>
      <c r="Q592" s="30"/>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x14ac:dyDescent="0.25">
      <c r="A593" s="1"/>
      <c r="B593" s="1"/>
      <c r="C593" s="1"/>
      <c r="D593" s="1"/>
      <c r="E593" s="1"/>
      <c r="F593" s="1"/>
      <c r="G593" s="1"/>
      <c r="H593" s="1"/>
      <c r="I593" s="1"/>
      <c r="J593" s="1"/>
      <c r="K593" s="1"/>
      <c r="L593" s="1"/>
      <c r="M593" s="1"/>
      <c r="N593" s="1"/>
      <c r="O593" s="1"/>
      <c r="P593" s="1"/>
      <c r="Q593" s="30"/>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x14ac:dyDescent="0.25">
      <c r="A594" s="1"/>
      <c r="B594" s="1"/>
      <c r="C594" s="1"/>
      <c r="D594" s="1"/>
      <c r="E594" s="1"/>
      <c r="F594" s="1"/>
      <c r="G594" s="1"/>
      <c r="H594" s="1"/>
      <c r="I594" s="1"/>
      <c r="J594" s="1"/>
      <c r="K594" s="1"/>
      <c r="L594" s="1"/>
      <c r="M594" s="1"/>
      <c r="N594" s="1"/>
      <c r="O594" s="1"/>
      <c r="P594" s="1"/>
      <c r="Q594" s="30"/>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x14ac:dyDescent="0.25">
      <c r="A595" s="1"/>
      <c r="B595" s="1"/>
      <c r="C595" s="1"/>
      <c r="D595" s="1"/>
      <c r="E595" s="1"/>
      <c r="F595" s="1"/>
      <c r="G595" s="1"/>
      <c r="H595" s="1"/>
      <c r="I595" s="1"/>
      <c r="J595" s="1"/>
      <c r="K595" s="1"/>
      <c r="L595" s="1"/>
      <c r="M595" s="1"/>
      <c r="N595" s="1"/>
      <c r="O595" s="1"/>
      <c r="P595" s="1"/>
      <c r="Q595" s="30"/>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x14ac:dyDescent="0.25">
      <c r="A596" s="1"/>
      <c r="B596" s="1"/>
      <c r="C596" s="1"/>
      <c r="D596" s="1"/>
      <c r="E596" s="1"/>
      <c r="F596" s="1"/>
      <c r="G596" s="1"/>
      <c r="H596" s="1"/>
      <c r="I596" s="1"/>
      <c r="J596" s="1"/>
      <c r="K596" s="1"/>
      <c r="L596" s="1"/>
      <c r="M596" s="1"/>
      <c r="N596" s="1"/>
      <c r="O596" s="1"/>
      <c r="P596" s="1"/>
      <c r="Q596" s="30"/>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x14ac:dyDescent="0.25">
      <c r="A597" s="1"/>
      <c r="B597" s="1"/>
      <c r="C597" s="1"/>
      <c r="D597" s="1"/>
      <c r="E597" s="1"/>
      <c r="F597" s="1"/>
      <c r="G597" s="1"/>
      <c r="H597" s="1"/>
      <c r="I597" s="1"/>
      <c r="J597" s="1"/>
      <c r="K597" s="1"/>
      <c r="L597" s="1"/>
      <c r="M597" s="1"/>
      <c r="N597" s="1"/>
      <c r="O597" s="1"/>
      <c r="P597" s="1"/>
      <c r="Q597" s="30"/>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x14ac:dyDescent="0.25">
      <c r="A598" s="1"/>
      <c r="B598" s="1"/>
      <c r="C598" s="1"/>
      <c r="D598" s="1"/>
      <c r="E598" s="1"/>
      <c r="F598" s="1"/>
      <c r="G598" s="1"/>
      <c r="H598" s="1"/>
      <c r="I598" s="1"/>
      <c r="J598" s="1"/>
      <c r="K598" s="1"/>
      <c r="L598" s="1"/>
      <c r="M598" s="1"/>
      <c r="N598" s="1"/>
      <c r="O598" s="1"/>
      <c r="P598" s="1"/>
      <c r="Q598" s="30"/>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x14ac:dyDescent="0.25">
      <c r="A599" s="1"/>
      <c r="B599" s="1"/>
      <c r="C599" s="1"/>
      <c r="D599" s="1"/>
      <c r="E599" s="1"/>
      <c r="F599" s="1"/>
      <c r="G599" s="1"/>
      <c r="H599" s="1"/>
      <c r="I599" s="1"/>
      <c r="J599" s="1"/>
      <c r="K599" s="1"/>
      <c r="L599" s="1"/>
      <c r="M599" s="1"/>
      <c r="N599" s="1"/>
      <c r="O599" s="1"/>
      <c r="P599" s="1"/>
      <c r="Q599" s="30"/>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x14ac:dyDescent="0.25">
      <c r="A600" s="1"/>
      <c r="B600" s="1"/>
      <c r="C600" s="1"/>
      <c r="D600" s="1"/>
      <c r="E600" s="1"/>
      <c r="F600" s="1"/>
      <c r="G600" s="1"/>
      <c r="H600" s="1"/>
      <c r="I600" s="1"/>
      <c r="J600" s="1"/>
      <c r="K600" s="1"/>
      <c r="L600" s="1"/>
      <c r="M600" s="1"/>
      <c r="N600" s="1"/>
      <c r="O600" s="1"/>
      <c r="P600" s="1"/>
      <c r="Q600" s="30"/>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x14ac:dyDescent="0.25">
      <c r="A601" s="1"/>
      <c r="B601" s="1"/>
      <c r="C601" s="1"/>
      <c r="D601" s="1"/>
      <c r="E601" s="1"/>
      <c r="F601" s="1"/>
      <c r="G601" s="1"/>
      <c r="H601" s="1"/>
      <c r="I601" s="1"/>
      <c r="J601" s="1"/>
      <c r="K601" s="1"/>
      <c r="L601" s="1"/>
      <c r="M601" s="1"/>
      <c r="N601" s="1"/>
      <c r="O601" s="1"/>
      <c r="P601" s="1"/>
      <c r="Q601" s="30"/>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x14ac:dyDescent="0.25">
      <c r="A602" s="1"/>
      <c r="B602" s="1"/>
      <c r="C602" s="1"/>
      <c r="D602" s="1"/>
      <c r="E602" s="1"/>
      <c r="F602" s="1"/>
      <c r="G602" s="1"/>
      <c r="H602" s="1"/>
      <c r="I602" s="1"/>
      <c r="J602" s="1"/>
      <c r="K602" s="1"/>
      <c r="L602" s="1"/>
      <c r="M602" s="1"/>
      <c r="N602" s="1"/>
      <c r="O602" s="1"/>
      <c r="P602" s="1"/>
      <c r="Q602" s="30"/>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x14ac:dyDescent="0.25">
      <c r="A603" s="1"/>
      <c r="B603" s="1"/>
      <c r="C603" s="1"/>
      <c r="D603" s="1"/>
      <c r="E603" s="1"/>
      <c r="F603" s="1"/>
      <c r="G603" s="1"/>
      <c r="H603" s="1"/>
      <c r="I603" s="1"/>
      <c r="J603" s="1"/>
      <c r="K603" s="1"/>
      <c r="L603" s="1"/>
      <c r="M603" s="1"/>
      <c r="N603" s="1"/>
      <c r="O603" s="1"/>
      <c r="P603" s="1"/>
      <c r="Q603" s="30"/>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x14ac:dyDescent="0.25">
      <c r="A604" s="1"/>
      <c r="B604" s="1"/>
      <c r="C604" s="1"/>
      <c r="D604" s="1"/>
      <c r="E604" s="1"/>
      <c r="F604" s="1"/>
      <c r="G604" s="1"/>
      <c r="H604" s="1"/>
      <c r="I604" s="1"/>
      <c r="J604" s="1"/>
      <c r="K604" s="1"/>
      <c r="L604" s="1"/>
      <c r="M604" s="1"/>
      <c r="N604" s="1"/>
      <c r="O604" s="1"/>
      <c r="P604" s="1"/>
      <c r="Q604" s="30"/>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x14ac:dyDescent="0.25">
      <c r="A605" s="1"/>
      <c r="B605" s="1"/>
      <c r="C605" s="1"/>
      <c r="D605" s="1"/>
      <c r="E605" s="1"/>
      <c r="F605" s="1"/>
      <c r="G605" s="1"/>
      <c r="H605" s="1"/>
      <c r="I605" s="1"/>
      <c r="J605" s="1"/>
      <c r="K605" s="1"/>
      <c r="L605" s="1"/>
      <c r="M605" s="1"/>
      <c r="N605" s="1"/>
      <c r="O605" s="1"/>
      <c r="P605" s="1"/>
      <c r="Q605" s="30"/>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x14ac:dyDescent="0.25">
      <c r="A606" s="1"/>
      <c r="B606" s="1"/>
      <c r="C606" s="1"/>
      <c r="D606" s="1"/>
      <c r="E606" s="1"/>
      <c r="F606" s="1"/>
      <c r="G606" s="1"/>
      <c r="H606" s="1"/>
      <c r="I606" s="1"/>
      <c r="J606" s="1"/>
      <c r="K606" s="1"/>
      <c r="L606" s="1"/>
      <c r="M606" s="1"/>
      <c r="N606" s="1"/>
      <c r="O606" s="1"/>
      <c r="P606" s="1"/>
      <c r="Q606" s="30"/>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x14ac:dyDescent="0.25">
      <c r="A607" s="1"/>
      <c r="B607" s="1"/>
      <c r="C607" s="1"/>
      <c r="D607" s="1"/>
      <c r="E607" s="1"/>
      <c r="F607" s="1"/>
      <c r="G607" s="1"/>
      <c r="H607" s="1"/>
      <c r="I607" s="1"/>
      <c r="J607" s="1"/>
      <c r="K607" s="1"/>
      <c r="L607" s="1"/>
      <c r="M607" s="1"/>
      <c r="N607" s="1"/>
      <c r="O607" s="1"/>
      <c r="P607" s="1"/>
      <c r="Q607" s="30"/>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x14ac:dyDescent="0.25">
      <c r="A608" s="1"/>
      <c r="B608" s="1"/>
      <c r="C608" s="1"/>
      <c r="D608" s="1"/>
      <c r="E608" s="1"/>
      <c r="F608" s="1"/>
      <c r="G608" s="1"/>
      <c r="H608" s="1"/>
      <c r="I608" s="1"/>
      <c r="J608" s="1"/>
      <c r="K608" s="1"/>
      <c r="L608" s="1"/>
      <c r="M608" s="1"/>
      <c r="N608" s="1"/>
      <c r="O608" s="1"/>
      <c r="P608" s="1"/>
      <c r="Q608" s="30"/>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x14ac:dyDescent="0.25">
      <c r="A609" s="1"/>
      <c r="B609" s="1"/>
      <c r="C609" s="1"/>
      <c r="D609" s="1"/>
      <c r="E609" s="1"/>
      <c r="F609" s="1"/>
      <c r="G609" s="1"/>
      <c r="H609" s="1"/>
      <c r="I609" s="1"/>
      <c r="J609" s="1"/>
      <c r="K609" s="1"/>
      <c r="L609" s="1"/>
      <c r="M609" s="1"/>
      <c r="N609" s="1"/>
      <c r="O609" s="1"/>
      <c r="P609" s="1"/>
      <c r="Q609" s="30"/>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x14ac:dyDescent="0.25">
      <c r="A610" s="1"/>
      <c r="B610" s="1"/>
      <c r="C610" s="1"/>
      <c r="D610" s="1"/>
      <c r="E610" s="1"/>
      <c r="F610" s="1"/>
      <c r="G610" s="1"/>
      <c r="H610" s="1"/>
      <c r="I610" s="1"/>
      <c r="J610" s="1"/>
      <c r="K610" s="1"/>
      <c r="L610" s="1"/>
      <c r="M610" s="1"/>
      <c r="N610" s="1"/>
      <c r="O610" s="1"/>
      <c r="P610" s="1"/>
      <c r="Q610" s="30"/>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x14ac:dyDescent="0.25">
      <c r="A611" s="1"/>
      <c r="B611" s="1"/>
      <c r="C611" s="1"/>
      <c r="D611" s="1"/>
      <c r="E611" s="1"/>
      <c r="F611" s="1"/>
      <c r="G611" s="1"/>
      <c r="H611" s="1"/>
      <c r="I611" s="1"/>
      <c r="J611" s="1"/>
      <c r="K611" s="1"/>
      <c r="L611" s="1"/>
      <c r="M611" s="1"/>
      <c r="N611" s="1"/>
      <c r="O611" s="1"/>
      <c r="P611" s="1"/>
      <c r="Q611" s="30"/>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x14ac:dyDescent="0.25">
      <c r="A612" s="1"/>
      <c r="B612" s="1"/>
      <c r="C612" s="1"/>
      <c r="D612" s="1"/>
      <c r="E612" s="1"/>
      <c r="F612" s="1"/>
      <c r="G612" s="1"/>
      <c r="H612" s="1"/>
      <c r="I612" s="1"/>
      <c r="J612" s="1"/>
      <c r="K612" s="1"/>
      <c r="L612" s="1"/>
      <c r="M612" s="1"/>
      <c r="N612" s="1"/>
      <c r="O612" s="1"/>
      <c r="P612" s="1"/>
      <c r="Q612" s="30"/>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x14ac:dyDescent="0.25">
      <c r="A613" s="1"/>
      <c r="B613" s="1"/>
      <c r="C613" s="1"/>
      <c r="D613" s="1"/>
      <c r="E613" s="1"/>
      <c r="F613" s="1"/>
      <c r="G613" s="1"/>
      <c r="H613" s="1"/>
      <c r="I613" s="1"/>
      <c r="J613" s="1"/>
      <c r="K613" s="1"/>
      <c r="L613" s="1"/>
      <c r="M613" s="1"/>
      <c r="N613" s="1"/>
      <c r="O613" s="1"/>
      <c r="P613" s="1"/>
      <c r="Q613" s="30"/>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x14ac:dyDescent="0.25">
      <c r="A614" s="1"/>
      <c r="B614" s="1"/>
      <c r="C614" s="1"/>
      <c r="D614" s="1"/>
      <c r="E614" s="1"/>
      <c r="F614" s="1"/>
      <c r="G614" s="1"/>
      <c r="H614" s="1"/>
      <c r="I614" s="1"/>
      <c r="J614" s="1"/>
      <c r="K614" s="1"/>
      <c r="L614" s="1"/>
      <c r="M614" s="1"/>
      <c r="N614" s="1"/>
      <c r="O614" s="1"/>
      <c r="P614" s="1"/>
      <c r="Q614" s="30"/>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x14ac:dyDescent="0.25">
      <c r="A615" s="1"/>
      <c r="B615" s="1"/>
      <c r="C615" s="1"/>
      <c r="D615" s="1"/>
      <c r="E615" s="1"/>
      <c r="F615" s="1"/>
      <c r="G615" s="1"/>
      <c r="H615" s="1"/>
      <c r="I615" s="1"/>
      <c r="J615" s="1"/>
      <c r="K615" s="1"/>
      <c r="L615" s="1"/>
      <c r="M615" s="1"/>
      <c r="N615" s="1"/>
      <c r="O615" s="1"/>
      <c r="P615" s="1"/>
      <c r="Q615" s="30"/>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x14ac:dyDescent="0.25">
      <c r="A616" s="1"/>
      <c r="B616" s="1"/>
      <c r="C616" s="1"/>
      <c r="D616" s="1"/>
      <c r="E616" s="1"/>
      <c r="F616" s="1"/>
      <c r="G616" s="1"/>
      <c r="H616" s="1"/>
      <c r="I616" s="1"/>
      <c r="J616" s="1"/>
      <c r="K616" s="1"/>
      <c r="L616" s="1"/>
      <c r="M616" s="1"/>
      <c r="N616" s="1"/>
      <c r="O616" s="1"/>
      <c r="P616" s="1"/>
      <c r="Q616" s="30"/>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x14ac:dyDescent="0.25">
      <c r="A617" s="1"/>
      <c r="B617" s="1"/>
      <c r="C617" s="1"/>
      <c r="D617" s="1"/>
      <c r="E617" s="1"/>
      <c r="F617" s="1"/>
      <c r="G617" s="1"/>
      <c r="H617" s="1"/>
      <c r="I617" s="1"/>
      <c r="J617" s="1"/>
      <c r="K617" s="1"/>
      <c r="L617" s="1"/>
      <c r="M617" s="1"/>
      <c r="N617" s="1"/>
      <c r="O617" s="1"/>
      <c r="P617" s="1"/>
      <c r="Q617" s="30"/>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x14ac:dyDescent="0.25">
      <c r="A618" s="1"/>
      <c r="B618" s="1"/>
      <c r="C618" s="1"/>
      <c r="D618" s="1"/>
      <c r="E618" s="1"/>
      <c r="F618" s="1"/>
      <c r="G618" s="1"/>
      <c r="H618" s="1"/>
      <c r="I618" s="1"/>
      <c r="J618" s="1"/>
      <c r="K618" s="1"/>
      <c r="L618" s="1"/>
      <c r="M618" s="1"/>
      <c r="N618" s="1"/>
      <c r="O618" s="1"/>
      <c r="P618" s="1"/>
      <c r="Q618" s="30"/>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x14ac:dyDescent="0.25">
      <c r="A619" s="1"/>
      <c r="B619" s="1"/>
      <c r="C619" s="1"/>
      <c r="D619" s="1"/>
      <c r="E619" s="1"/>
      <c r="F619" s="1"/>
      <c r="G619" s="1"/>
      <c r="H619" s="1"/>
      <c r="I619" s="1"/>
      <c r="J619" s="1"/>
      <c r="K619" s="1"/>
      <c r="L619" s="1"/>
      <c r="M619" s="1"/>
      <c r="N619" s="1"/>
      <c r="O619" s="1"/>
      <c r="P619" s="1"/>
      <c r="Q619" s="30"/>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x14ac:dyDescent="0.25">
      <c r="A620" s="1"/>
      <c r="B620" s="1"/>
      <c r="C620" s="1"/>
      <c r="D620" s="1"/>
      <c r="E620" s="1"/>
      <c r="F620" s="1"/>
      <c r="G620" s="1"/>
      <c r="H620" s="1"/>
      <c r="I620" s="1"/>
      <c r="J620" s="1"/>
      <c r="K620" s="1"/>
      <c r="L620" s="1"/>
      <c r="M620" s="1"/>
      <c r="N620" s="1"/>
      <c r="O620" s="1"/>
      <c r="P620" s="1"/>
      <c r="Q620" s="30"/>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x14ac:dyDescent="0.25">
      <c r="A621" s="1"/>
      <c r="B621" s="1"/>
      <c r="C621" s="1"/>
      <c r="D621" s="1"/>
      <c r="E621" s="1"/>
      <c r="F621" s="1"/>
      <c r="G621" s="1"/>
      <c r="H621" s="1"/>
      <c r="I621" s="1"/>
      <c r="J621" s="1"/>
      <c r="K621" s="1"/>
      <c r="L621" s="1"/>
      <c r="M621" s="1"/>
      <c r="N621" s="1"/>
      <c r="O621" s="1"/>
      <c r="P621" s="1"/>
      <c r="Q621" s="30"/>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x14ac:dyDescent="0.25">
      <c r="A622" s="1"/>
      <c r="B622" s="1"/>
      <c r="C622" s="1"/>
      <c r="D622" s="1"/>
      <c r="E622" s="1"/>
      <c r="F622" s="1"/>
      <c r="G622" s="1"/>
      <c r="H622" s="1"/>
      <c r="I622" s="1"/>
      <c r="J622" s="1"/>
      <c r="K622" s="1"/>
      <c r="L622" s="1"/>
      <c r="M622" s="1"/>
      <c r="N622" s="1"/>
      <c r="O622" s="1"/>
      <c r="P622" s="1"/>
      <c r="Q622" s="30"/>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x14ac:dyDescent="0.25">
      <c r="A623" s="1"/>
      <c r="B623" s="1"/>
      <c r="C623" s="1"/>
      <c r="D623" s="1"/>
      <c r="E623" s="1"/>
      <c r="F623" s="1"/>
      <c r="G623" s="1"/>
      <c r="H623" s="1"/>
      <c r="I623" s="1"/>
      <c r="J623" s="1"/>
      <c r="K623" s="1"/>
      <c r="L623" s="1"/>
      <c r="M623" s="1"/>
      <c r="N623" s="1"/>
      <c r="O623" s="1"/>
      <c r="P623" s="1"/>
      <c r="Q623" s="30"/>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x14ac:dyDescent="0.25">
      <c r="A624" s="1"/>
      <c r="B624" s="1"/>
      <c r="C624" s="1"/>
      <c r="D624" s="1"/>
      <c r="E624" s="1"/>
      <c r="F624" s="1"/>
      <c r="G624" s="1"/>
      <c r="H624" s="1"/>
      <c r="I624" s="1"/>
      <c r="J624" s="1"/>
      <c r="K624" s="1"/>
      <c r="L624" s="1"/>
      <c r="M624" s="1"/>
      <c r="N624" s="1"/>
      <c r="O624" s="1"/>
      <c r="P624" s="1"/>
      <c r="Q624" s="30"/>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x14ac:dyDescent="0.25">
      <c r="A625" s="1"/>
      <c r="B625" s="1"/>
      <c r="C625" s="1"/>
      <c r="D625" s="1"/>
      <c r="E625" s="1"/>
      <c r="F625" s="1"/>
      <c r="G625" s="1"/>
      <c r="H625" s="1"/>
      <c r="I625" s="1"/>
      <c r="J625" s="1"/>
      <c r="K625" s="1"/>
      <c r="L625" s="1"/>
      <c r="M625" s="1"/>
      <c r="N625" s="1"/>
      <c r="O625" s="1"/>
      <c r="P625" s="1"/>
      <c r="Q625" s="30"/>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x14ac:dyDescent="0.25">
      <c r="A626" s="1"/>
      <c r="B626" s="1"/>
      <c r="C626" s="1"/>
      <c r="D626" s="1"/>
      <c r="E626" s="1"/>
      <c r="F626" s="1"/>
      <c r="G626" s="1"/>
      <c r="H626" s="1"/>
      <c r="I626" s="1"/>
      <c r="J626" s="1"/>
      <c r="K626" s="1"/>
      <c r="L626" s="1"/>
      <c r="M626" s="1"/>
      <c r="N626" s="1"/>
      <c r="O626" s="1"/>
      <c r="P626" s="1"/>
      <c r="Q626" s="30"/>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x14ac:dyDescent="0.25">
      <c r="A627" s="1"/>
      <c r="B627" s="1"/>
      <c r="C627" s="1"/>
      <c r="D627" s="1"/>
      <c r="E627" s="1"/>
      <c r="F627" s="1"/>
      <c r="G627" s="1"/>
      <c r="H627" s="1"/>
      <c r="I627" s="1"/>
      <c r="J627" s="1"/>
      <c r="K627" s="1"/>
      <c r="L627" s="1"/>
      <c r="M627" s="1"/>
      <c r="N627" s="1"/>
      <c r="O627" s="1"/>
      <c r="P627" s="1"/>
      <c r="Q627" s="30"/>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x14ac:dyDescent="0.25">
      <c r="A628" s="1"/>
      <c r="B628" s="1"/>
      <c r="C628" s="1"/>
      <c r="D628" s="1"/>
      <c r="E628" s="1"/>
      <c r="F628" s="1"/>
      <c r="G628" s="1"/>
      <c r="H628" s="1"/>
      <c r="I628" s="1"/>
      <c r="J628" s="1"/>
      <c r="K628" s="1"/>
      <c r="L628" s="1"/>
      <c r="M628" s="1"/>
      <c r="N628" s="1"/>
      <c r="O628" s="1"/>
      <c r="P628" s="1"/>
      <c r="Q628" s="30"/>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x14ac:dyDescent="0.25">
      <c r="A629" s="1"/>
      <c r="B629" s="1"/>
      <c r="C629" s="1"/>
      <c r="D629" s="1"/>
      <c r="E629" s="1"/>
      <c r="F629" s="1"/>
      <c r="G629" s="1"/>
      <c r="H629" s="1"/>
      <c r="I629" s="1"/>
      <c r="J629" s="1"/>
      <c r="K629" s="1"/>
      <c r="L629" s="1"/>
      <c r="M629" s="1"/>
      <c r="N629" s="1"/>
      <c r="O629" s="1"/>
      <c r="P629" s="1"/>
      <c r="Q629" s="30"/>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x14ac:dyDescent="0.25">
      <c r="A630" s="1"/>
      <c r="B630" s="1"/>
      <c r="C630" s="1"/>
      <c r="D630" s="1"/>
      <c r="E630" s="1"/>
      <c r="F630" s="1"/>
      <c r="G630" s="1"/>
      <c r="H630" s="1"/>
      <c r="I630" s="1"/>
      <c r="J630" s="1"/>
      <c r="K630" s="1"/>
      <c r="L630" s="1"/>
      <c r="M630" s="1"/>
      <c r="N630" s="1"/>
      <c r="O630" s="1"/>
      <c r="P630" s="1"/>
      <c r="Q630" s="30"/>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x14ac:dyDescent="0.25">
      <c r="A631" s="1"/>
      <c r="B631" s="1"/>
      <c r="C631" s="1"/>
      <c r="D631" s="1"/>
      <c r="E631" s="1"/>
      <c r="F631" s="1"/>
      <c r="G631" s="1"/>
      <c r="H631" s="1"/>
      <c r="I631" s="1"/>
      <c r="J631" s="1"/>
      <c r="K631" s="1"/>
      <c r="L631" s="1"/>
      <c r="M631" s="1"/>
      <c r="N631" s="1"/>
      <c r="O631" s="1"/>
      <c r="P631" s="1"/>
      <c r="Q631" s="30"/>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x14ac:dyDescent="0.25">
      <c r="A632" s="1"/>
      <c r="B632" s="1"/>
      <c r="C632" s="1"/>
      <c r="D632" s="1"/>
      <c r="E632" s="1"/>
      <c r="F632" s="1"/>
      <c r="G632" s="1"/>
      <c r="H632" s="1"/>
      <c r="I632" s="1"/>
      <c r="J632" s="1"/>
      <c r="K632" s="1"/>
      <c r="L632" s="1"/>
      <c r="M632" s="1"/>
      <c r="N632" s="1"/>
      <c r="O632" s="1"/>
      <c r="P632" s="1"/>
      <c r="Q632" s="30"/>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x14ac:dyDescent="0.25">
      <c r="A633" s="1"/>
      <c r="B633" s="1"/>
      <c r="C633" s="1"/>
      <c r="D633" s="1"/>
      <c r="E633" s="1"/>
      <c r="F633" s="1"/>
      <c r="G633" s="1"/>
      <c r="H633" s="1"/>
      <c r="I633" s="1"/>
      <c r="J633" s="1"/>
      <c r="K633" s="1"/>
      <c r="L633" s="1"/>
      <c r="M633" s="1"/>
      <c r="N633" s="1"/>
      <c r="O633" s="1"/>
      <c r="P633" s="1"/>
      <c r="Q633" s="30"/>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x14ac:dyDescent="0.25">
      <c r="A634" s="1"/>
      <c r="B634" s="1"/>
      <c r="C634" s="1"/>
      <c r="D634" s="1"/>
      <c r="E634" s="1"/>
      <c r="F634" s="1"/>
      <c r="G634" s="1"/>
      <c r="H634" s="1"/>
      <c r="I634" s="1"/>
      <c r="J634" s="1"/>
      <c r="K634" s="1"/>
      <c r="L634" s="1"/>
      <c r="M634" s="1"/>
      <c r="N634" s="1"/>
      <c r="O634" s="1"/>
      <c r="P634" s="1"/>
      <c r="Q634" s="30"/>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x14ac:dyDescent="0.25">
      <c r="A635" s="1"/>
      <c r="B635" s="1"/>
      <c r="C635" s="1"/>
      <c r="D635" s="1"/>
      <c r="E635" s="1"/>
      <c r="F635" s="1"/>
      <c r="G635" s="1"/>
      <c r="H635" s="1"/>
      <c r="I635" s="1"/>
      <c r="J635" s="1"/>
      <c r="K635" s="1"/>
      <c r="L635" s="1"/>
      <c r="M635" s="1"/>
      <c r="N635" s="1"/>
      <c r="O635" s="1"/>
      <c r="P635" s="1"/>
      <c r="Q635" s="30"/>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x14ac:dyDescent="0.25">
      <c r="A636" s="1"/>
      <c r="B636" s="1"/>
      <c r="C636" s="1"/>
      <c r="D636" s="1"/>
      <c r="E636" s="1"/>
      <c r="F636" s="1"/>
      <c r="G636" s="1"/>
      <c r="H636" s="1"/>
      <c r="I636" s="1"/>
      <c r="J636" s="1"/>
      <c r="K636" s="1"/>
      <c r="L636" s="1"/>
      <c r="M636" s="1"/>
      <c r="N636" s="1"/>
      <c r="O636" s="1"/>
      <c r="P636" s="1"/>
      <c r="Q636" s="30"/>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x14ac:dyDescent="0.25">
      <c r="A637" s="1"/>
      <c r="B637" s="1"/>
      <c r="C637" s="1"/>
      <c r="D637" s="1"/>
      <c r="E637" s="1"/>
      <c r="F637" s="1"/>
      <c r="G637" s="1"/>
      <c r="H637" s="1"/>
      <c r="I637" s="1"/>
      <c r="J637" s="1"/>
      <c r="K637" s="1"/>
      <c r="L637" s="1"/>
      <c r="M637" s="1"/>
      <c r="N637" s="1"/>
      <c r="O637" s="1"/>
      <c r="P637" s="1"/>
      <c r="Q637" s="30"/>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x14ac:dyDescent="0.25">
      <c r="A638" s="1"/>
      <c r="B638" s="1"/>
      <c r="C638" s="1"/>
      <c r="D638" s="1"/>
      <c r="E638" s="1"/>
      <c r="F638" s="1"/>
      <c r="G638" s="1"/>
      <c r="H638" s="1"/>
      <c r="I638" s="1"/>
      <c r="J638" s="1"/>
      <c r="K638" s="1"/>
      <c r="L638" s="1"/>
      <c r="M638" s="1"/>
      <c r="N638" s="1"/>
      <c r="O638" s="1"/>
      <c r="P638" s="1"/>
      <c r="Q638" s="30"/>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x14ac:dyDescent="0.25">
      <c r="A639" s="1"/>
      <c r="B639" s="1"/>
      <c r="C639" s="1"/>
      <c r="D639" s="1"/>
      <c r="E639" s="1"/>
      <c r="F639" s="1"/>
      <c r="G639" s="1"/>
      <c r="H639" s="1"/>
      <c r="I639" s="1"/>
      <c r="J639" s="1"/>
      <c r="K639" s="1"/>
      <c r="L639" s="1"/>
      <c r="M639" s="1"/>
      <c r="N639" s="1"/>
      <c r="O639" s="1"/>
      <c r="P639" s="1"/>
      <c r="Q639" s="30"/>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x14ac:dyDescent="0.25">
      <c r="A640" s="1"/>
      <c r="B640" s="1"/>
      <c r="C640" s="1"/>
      <c r="D640" s="1"/>
      <c r="E640" s="1"/>
      <c r="F640" s="1"/>
      <c r="G640" s="1"/>
      <c r="H640" s="1"/>
      <c r="I640" s="1"/>
      <c r="J640" s="1"/>
      <c r="K640" s="1"/>
      <c r="L640" s="1"/>
      <c r="M640" s="1"/>
      <c r="N640" s="1"/>
      <c r="O640" s="1"/>
      <c r="P640" s="1"/>
      <c r="Q640" s="30"/>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x14ac:dyDescent="0.25">
      <c r="A641" s="1"/>
      <c r="B641" s="1"/>
      <c r="C641" s="1"/>
      <c r="D641" s="1"/>
      <c r="E641" s="1"/>
      <c r="F641" s="1"/>
      <c r="G641" s="1"/>
      <c r="H641" s="1"/>
      <c r="I641" s="1"/>
      <c r="J641" s="1"/>
      <c r="K641" s="1"/>
      <c r="L641" s="1"/>
      <c r="M641" s="1"/>
      <c r="N641" s="1"/>
      <c r="O641" s="1"/>
      <c r="P641" s="1"/>
      <c r="Q641" s="30"/>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x14ac:dyDescent="0.25">
      <c r="A642" s="1"/>
      <c r="B642" s="1"/>
      <c r="C642" s="1"/>
      <c r="D642" s="1"/>
      <c r="E642" s="1"/>
      <c r="F642" s="1"/>
      <c r="G642" s="1"/>
      <c r="H642" s="1"/>
      <c r="I642" s="1"/>
      <c r="J642" s="1"/>
      <c r="K642" s="1"/>
      <c r="L642" s="1"/>
      <c r="M642" s="1"/>
      <c r="N642" s="1"/>
      <c r="O642" s="1"/>
      <c r="P642" s="1"/>
      <c r="Q642" s="30"/>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x14ac:dyDescent="0.25">
      <c r="A643" s="1"/>
      <c r="B643" s="1"/>
      <c r="C643" s="1"/>
      <c r="D643" s="1"/>
      <c r="E643" s="1"/>
      <c r="F643" s="1"/>
      <c r="G643" s="1"/>
      <c r="H643" s="1"/>
      <c r="I643" s="1"/>
      <c r="J643" s="1"/>
      <c r="K643" s="1"/>
      <c r="L643" s="1"/>
      <c r="M643" s="1"/>
      <c r="N643" s="1"/>
      <c r="O643" s="1"/>
      <c r="P643" s="1"/>
      <c r="Q643" s="30"/>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x14ac:dyDescent="0.25">
      <c r="A644" s="1"/>
      <c r="B644" s="1"/>
      <c r="C644" s="1"/>
      <c r="D644" s="1"/>
      <c r="E644" s="1"/>
      <c r="F644" s="1"/>
      <c r="G644" s="1"/>
      <c r="H644" s="1"/>
      <c r="I644" s="1"/>
      <c r="J644" s="1"/>
      <c r="K644" s="1"/>
      <c r="L644" s="1"/>
      <c r="M644" s="1"/>
      <c r="N644" s="1"/>
      <c r="O644" s="1"/>
      <c r="P644" s="1"/>
      <c r="Q644" s="30"/>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x14ac:dyDescent="0.25">
      <c r="A645" s="1"/>
      <c r="B645" s="1"/>
      <c r="C645" s="1"/>
      <c r="D645" s="1"/>
      <c r="E645" s="1"/>
      <c r="F645" s="1"/>
      <c r="G645" s="1"/>
      <c r="H645" s="1"/>
      <c r="I645" s="1"/>
      <c r="J645" s="1"/>
      <c r="K645" s="1"/>
      <c r="L645" s="1"/>
      <c r="M645" s="1"/>
      <c r="N645" s="1"/>
      <c r="O645" s="1"/>
      <c r="P645" s="1"/>
      <c r="Q645" s="30"/>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x14ac:dyDescent="0.25">
      <c r="A646" s="1"/>
      <c r="B646" s="1"/>
      <c r="C646" s="1"/>
      <c r="D646" s="1"/>
      <c r="E646" s="1"/>
      <c r="F646" s="1"/>
      <c r="G646" s="1"/>
      <c r="H646" s="1"/>
      <c r="I646" s="1"/>
      <c r="J646" s="1"/>
      <c r="K646" s="1"/>
      <c r="L646" s="1"/>
      <c r="M646" s="1"/>
      <c r="N646" s="1"/>
      <c r="O646" s="1"/>
      <c r="P646" s="1"/>
      <c r="Q646" s="30"/>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x14ac:dyDescent="0.25">
      <c r="A647" s="1"/>
      <c r="B647" s="1"/>
      <c r="C647" s="1"/>
      <c r="D647" s="1"/>
      <c r="E647" s="1"/>
      <c r="F647" s="1"/>
      <c r="G647" s="1"/>
      <c r="H647" s="1"/>
      <c r="I647" s="1"/>
      <c r="J647" s="1"/>
      <c r="K647" s="1"/>
      <c r="L647" s="1"/>
      <c r="M647" s="1"/>
      <c r="N647" s="1"/>
      <c r="O647" s="1"/>
      <c r="P647" s="1"/>
      <c r="Q647" s="30"/>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x14ac:dyDescent="0.25">
      <c r="A648" s="1"/>
      <c r="B648" s="1"/>
      <c r="C648" s="1"/>
      <c r="D648" s="1"/>
      <c r="E648" s="1"/>
      <c r="F648" s="1"/>
      <c r="G648" s="1"/>
      <c r="H648" s="1"/>
      <c r="I648" s="1"/>
      <c r="J648" s="1"/>
      <c r="K648" s="1"/>
      <c r="L648" s="1"/>
      <c r="M648" s="1"/>
      <c r="N648" s="1"/>
      <c r="O648" s="1"/>
      <c r="P648" s="1"/>
      <c r="Q648" s="30"/>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x14ac:dyDescent="0.25">
      <c r="A649" s="1"/>
      <c r="B649" s="1"/>
      <c r="C649" s="1"/>
      <c r="D649" s="1"/>
      <c r="E649" s="1"/>
      <c r="F649" s="1"/>
      <c r="G649" s="1"/>
      <c r="H649" s="1"/>
      <c r="I649" s="1"/>
      <c r="J649" s="1"/>
      <c r="K649" s="1"/>
      <c r="L649" s="1"/>
      <c r="M649" s="1"/>
      <c r="N649" s="1"/>
      <c r="O649" s="1"/>
      <c r="P649" s="1"/>
      <c r="Q649" s="30"/>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x14ac:dyDescent="0.25">
      <c r="A650" s="1"/>
      <c r="B650" s="1"/>
      <c r="C650" s="1"/>
      <c r="D650" s="1"/>
      <c r="E650" s="1"/>
      <c r="F650" s="1"/>
      <c r="G650" s="1"/>
      <c r="H650" s="1"/>
      <c r="I650" s="1"/>
      <c r="J650" s="1"/>
      <c r="K650" s="1"/>
      <c r="L650" s="1"/>
      <c r="M650" s="1"/>
      <c r="N650" s="1"/>
      <c r="O650" s="1"/>
      <c r="P650" s="1"/>
      <c r="Q650" s="30"/>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x14ac:dyDescent="0.25">
      <c r="A651" s="1"/>
      <c r="B651" s="1"/>
      <c r="C651" s="1"/>
      <c r="D651" s="1"/>
      <c r="E651" s="1"/>
      <c r="F651" s="1"/>
      <c r="G651" s="1"/>
      <c r="H651" s="1"/>
      <c r="I651" s="1"/>
      <c r="J651" s="1"/>
      <c r="K651" s="1"/>
      <c r="L651" s="1"/>
      <c r="M651" s="1"/>
      <c r="N651" s="1"/>
      <c r="O651" s="1"/>
      <c r="P651" s="1"/>
      <c r="Q651" s="30"/>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x14ac:dyDescent="0.25">
      <c r="A652" s="1"/>
      <c r="B652" s="1"/>
      <c r="C652" s="1"/>
      <c r="D652" s="1"/>
      <c r="E652" s="1"/>
      <c r="F652" s="1"/>
      <c r="G652" s="1"/>
      <c r="H652" s="1"/>
      <c r="I652" s="1"/>
      <c r="J652" s="1"/>
      <c r="K652" s="1"/>
      <c r="L652" s="1"/>
      <c r="M652" s="1"/>
      <c r="N652" s="1"/>
      <c r="O652" s="1"/>
      <c r="P652" s="1"/>
      <c r="Q652" s="30"/>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x14ac:dyDescent="0.25">
      <c r="A653" s="1"/>
      <c r="B653" s="1"/>
      <c r="C653" s="1"/>
      <c r="D653" s="1"/>
      <c r="E653" s="1"/>
      <c r="F653" s="1"/>
      <c r="G653" s="1"/>
      <c r="H653" s="1"/>
      <c r="I653" s="1"/>
      <c r="J653" s="1"/>
      <c r="K653" s="1"/>
      <c r="L653" s="1"/>
      <c r="M653" s="1"/>
      <c r="N653" s="1"/>
      <c r="O653" s="1"/>
      <c r="P653" s="1"/>
      <c r="Q653" s="30"/>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x14ac:dyDescent="0.25">
      <c r="A654" s="1"/>
      <c r="B654" s="1"/>
      <c r="C654" s="1"/>
      <c r="D654" s="1"/>
      <c r="E654" s="1"/>
      <c r="F654" s="1"/>
      <c r="G654" s="1"/>
      <c r="H654" s="1"/>
      <c r="I654" s="1"/>
      <c r="J654" s="1"/>
      <c r="K654" s="1"/>
      <c r="L654" s="1"/>
      <c r="M654" s="1"/>
      <c r="N654" s="1"/>
      <c r="O654" s="1"/>
      <c r="P654" s="1"/>
      <c r="Q654" s="30"/>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x14ac:dyDescent="0.25">
      <c r="A655" s="1"/>
      <c r="B655" s="1"/>
      <c r="C655" s="1"/>
      <c r="D655" s="1"/>
      <c r="E655" s="1"/>
      <c r="F655" s="1"/>
      <c r="G655" s="1"/>
      <c r="H655" s="1"/>
      <c r="I655" s="1"/>
      <c r="J655" s="1"/>
      <c r="K655" s="1"/>
      <c r="L655" s="1"/>
      <c r="M655" s="1"/>
      <c r="N655" s="1"/>
      <c r="O655" s="1"/>
      <c r="P655" s="1"/>
      <c r="Q655" s="30"/>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x14ac:dyDescent="0.25">
      <c r="A656" s="1"/>
      <c r="B656" s="1"/>
      <c r="C656" s="1"/>
      <c r="D656" s="1"/>
      <c r="E656" s="1"/>
      <c r="F656" s="1"/>
      <c r="G656" s="1"/>
      <c r="H656" s="1"/>
      <c r="I656" s="1"/>
      <c r="J656" s="1"/>
      <c r="K656" s="1"/>
      <c r="L656" s="1"/>
      <c r="M656" s="1"/>
      <c r="N656" s="1"/>
      <c r="O656" s="1"/>
      <c r="P656" s="1"/>
      <c r="Q656" s="30"/>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x14ac:dyDescent="0.25">
      <c r="A657" s="1"/>
      <c r="B657" s="1"/>
      <c r="C657" s="1"/>
      <c r="D657" s="1"/>
      <c r="E657" s="1"/>
      <c r="F657" s="1"/>
      <c r="G657" s="1"/>
      <c r="H657" s="1"/>
      <c r="I657" s="1"/>
      <c r="J657" s="1"/>
      <c r="K657" s="1"/>
      <c r="L657" s="1"/>
      <c r="M657" s="1"/>
      <c r="N657" s="1"/>
      <c r="O657" s="1"/>
      <c r="P657" s="1"/>
      <c r="Q657" s="30"/>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x14ac:dyDescent="0.25">
      <c r="A658" s="1"/>
      <c r="B658" s="1"/>
      <c r="C658" s="1"/>
      <c r="D658" s="1"/>
      <c r="E658" s="1"/>
      <c r="F658" s="1"/>
      <c r="G658" s="1"/>
      <c r="H658" s="1"/>
      <c r="I658" s="1"/>
      <c r="J658" s="1"/>
      <c r="K658" s="1"/>
      <c r="L658" s="1"/>
      <c r="M658" s="1"/>
      <c r="N658" s="1"/>
      <c r="O658" s="1"/>
      <c r="P658" s="1"/>
      <c r="Q658" s="30"/>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x14ac:dyDescent="0.25">
      <c r="A659" s="1"/>
      <c r="B659" s="1"/>
      <c r="C659" s="1"/>
      <c r="D659" s="1"/>
      <c r="E659" s="1"/>
      <c r="F659" s="1"/>
      <c r="G659" s="1"/>
      <c r="H659" s="1"/>
      <c r="I659" s="1"/>
      <c r="J659" s="1"/>
      <c r="K659" s="1"/>
      <c r="L659" s="1"/>
      <c r="M659" s="1"/>
      <c r="N659" s="1"/>
      <c r="O659" s="1"/>
      <c r="P659" s="1"/>
      <c r="Q659" s="30"/>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x14ac:dyDescent="0.25">
      <c r="A660" s="1"/>
      <c r="B660" s="1"/>
      <c r="C660" s="1"/>
      <c r="D660" s="1"/>
      <c r="E660" s="1"/>
      <c r="F660" s="1"/>
      <c r="G660" s="1"/>
      <c r="H660" s="1"/>
      <c r="I660" s="1"/>
      <c r="J660" s="1"/>
      <c r="K660" s="1"/>
      <c r="L660" s="1"/>
      <c r="M660" s="1"/>
      <c r="N660" s="1"/>
      <c r="O660" s="1"/>
      <c r="P660" s="1"/>
      <c r="Q660" s="30"/>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x14ac:dyDescent="0.25">
      <c r="A661" s="1"/>
      <c r="B661" s="1"/>
      <c r="C661" s="1"/>
      <c r="D661" s="1"/>
      <c r="E661" s="1"/>
      <c r="F661" s="1"/>
      <c r="G661" s="1"/>
      <c r="H661" s="1"/>
      <c r="I661" s="1"/>
      <c r="J661" s="1"/>
      <c r="K661" s="1"/>
      <c r="L661" s="1"/>
      <c r="M661" s="1"/>
      <c r="N661" s="1"/>
      <c r="O661" s="1"/>
      <c r="P661" s="1"/>
      <c r="Q661" s="30"/>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x14ac:dyDescent="0.25">
      <c r="A662" s="1"/>
      <c r="B662" s="1"/>
      <c r="C662" s="1"/>
      <c r="D662" s="1"/>
      <c r="E662" s="1"/>
      <c r="F662" s="1"/>
      <c r="G662" s="1"/>
      <c r="H662" s="1"/>
      <c r="I662" s="1"/>
      <c r="J662" s="1"/>
      <c r="K662" s="1"/>
      <c r="L662" s="1"/>
      <c r="M662" s="1"/>
      <c r="N662" s="1"/>
      <c r="O662" s="1"/>
      <c r="P662" s="1"/>
      <c r="Q662" s="30"/>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x14ac:dyDescent="0.25">
      <c r="A663" s="1"/>
      <c r="B663" s="1"/>
      <c r="C663" s="1"/>
      <c r="D663" s="1"/>
      <c r="E663" s="1"/>
      <c r="F663" s="1"/>
      <c r="G663" s="1"/>
      <c r="H663" s="1"/>
      <c r="I663" s="1"/>
      <c r="J663" s="1"/>
      <c r="K663" s="1"/>
      <c r="L663" s="1"/>
      <c r="M663" s="1"/>
      <c r="N663" s="1"/>
      <c r="O663" s="1"/>
      <c r="P663" s="1"/>
      <c r="Q663" s="30"/>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x14ac:dyDescent="0.25">
      <c r="A664" s="1"/>
      <c r="B664" s="1"/>
      <c r="C664" s="1"/>
      <c r="D664" s="1"/>
      <c r="E664" s="1"/>
      <c r="F664" s="1"/>
      <c r="G664" s="1"/>
      <c r="H664" s="1"/>
      <c r="I664" s="1"/>
      <c r="J664" s="1"/>
      <c r="K664" s="1"/>
      <c r="L664" s="1"/>
      <c r="M664" s="1"/>
      <c r="N664" s="1"/>
      <c r="O664" s="1"/>
      <c r="P664" s="1"/>
      <c r="Q664" s="30"/>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x14ac:dyDescent="0.25">
      <c r="A665" s="1"/>
      <c r="B665" s="1"/>
      <c r="C665" s="1"/>
      <c r="D665" s="1"/>
      <c r="E665" s="1"/>
      <c r="F665" s="1"/>
      <c r="G665" s="1"/>
      <c r="H665" s="1"/>
      <c r="I665" s="1"/>
      <c r="J665" s="1"/>
      <c r="K665" s="1"/>
      <c r="L665" s="1"/>
      <c r="M665" s="1"/>
      <c r="N665" s="1"/>
      <c r="O665" s="1"/>
      <c r="P665" s="1"/>
      <c r="Q665" s="30"/>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x14ac:dyDescent="0.25">
      <c r="A666" s="1"/>
      <c r="B666" s="1"/>
      <c r="C666" s="1"/>
      <c r="D666" s="1"/>
      <c r="E666" s="1"/>
      <c r="F666" s="1"/>
      <c r="G666" s="1"/>
      <c r="H666" s="1"/>
      <c r="I666" s="1"/>
      <c r="J666" s="1"/>
      <c r="K666" s="1"/>
      <c r="L666" s="1"/>
      <c r="M666" s="1"/>
      <c r="N666" s="1"/>
      <c r="O666" s="1"/>
      <c r="P666" s="1"/>
      <c r="Q666" s="30"/>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x14ac:dyDescent="0.25">
      <c r="A667" s="1"/>
      <c r="B667" s="1"/>
      <c r="C667" s="1"/>
      <c r="D667" s="1"/>
      <c r="E667" s="1"/>
      <c r="F667" s="1"/>
      <c r="G667" s="1"/>
      <c r="H667" s="1"/>
      <c r="I667" s="1"/>
      <c r="J667" s="1"/>
      <c r="K667" s="1"/>
      <c r="L667" s="1"/>
      <c r="M667" s="1"/>
      <c r="N667" s="1"/>
      <c r="O667" s="1"/>
      <c r="P667" s="1"/>
      <c r="Q667" s="30"/>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x14ac:dyDescent="0.25">
      <c r="A668" s="1"/>
      <c r="B668" s="1"/>
      <c r="C668" s="1"/>
      <c r="D668" s="1"/>
      <c r="E668" s="1"/>
      <c r="F668" s="1"/>
      <c r="G668" s="1"/>
      <c r="H668" s="1"/>
      <c r="I668" s="1"/>
      <c r="J668" s="1"/>
      <c r="K668" s="1"/>
      <c r="L668" s="1"/>
      <c r="M668" s="1"/>
      <c r="N668" s="1"/>
      <c r="O668" s="1"/>
      <c r="P668" s="1"/>
      <c r="Q668" s="30"/>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x14ac:dyDescent="0.25">
      <c r="A669" s="1"/>
      <c r="B669" s="1"/>
      <c r="C669" s="1"/>
      <c r="D669" s="1"/>
      <c r="E669" s="1"/>
      <c r="F669" s="1"/>
      <c r="G669" s="1"/>
      <c r="H669" s="1"/>
      <c r="I669" s="1"/>
      <c r="J669" s="1"/>
      <c r="K669" s="1"/>
      <c r="L669" s="1"/>
      <c r="M669" s="1"/>
      <c r="N669" s="1"/>
      <c r="O669" s="1"/>
      <c r="P669" s="1"/>
      <c r="Q669" s="30"/>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x14ac:dyDescent="0.25">
      <c r="A670" s="1"/>
      <c r="B670" s="1"/>
      <c r="C670" s="1"/>
      <c r="D670" s="1"/>
      <c r="E670" s="1"/>
      <c r="F670" s="1"/>
      <c r="G670" s="1"/>
      <c r="H670" s="1"/>
      <c r="I670" s="1"/>
      <c r="J670" s="1"/>
      <c r="K670" s="1"/>
      <c r="L670" s="1"/>
      <c r="M670" s="1"/>
      <c r="N670" s="1"/>
      <c r="O670" s="1"/>
      <c r="P670" s="1"/>
      <c r="Q670" s="30"/>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x14ac:dyDescent="0.25">
      <c r="A671" s="1"/>
      <c r="B671" s="1"/>
      <c r="C671" s="1"/>
      <c r="D671" s="1"/>
      <c r="E671" s="1"/>
      <c r="F671" s="1"/>
      <c r="G671" s="1"/>
      <c r="H671" s="1"/>
      <c r="I671" s="1"/>
      <c r="J671" s="1"/>
      <c r="K671" s="1"/>
      <c r="L671" s="1"/>
      <c r="M671" s="1"/>
      <c r="N671" s="1"/>
      <c r="O671" s="1"/>
      <c r="P671" s="1"/>
      <c r="Q671" s="30"/>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x14ac:dyDescent="0.25">
      <c r="A672" s="1"/>
      <c r="B672" s="1"/>
      <c r="C672" s="1"/>
      <c r="D672" s="1"/>
      <c r="E672" s="1"/>
      <c r="F672" s="1"/>
      <c r="G672" s="1"/>
      <c r="H672" s="1"/>
      <c r="I672" s="1"/>
      <c r="J672" s="1"/>
      <c r="K672" s="1"/>
      <c r="L672" s="1"/>
      <c r="M672" s="1"/>
      <c r="N672" s="1"/>
      <c r="O672" s="1"/>
      <c r="P672" s="1"/>
      <c r="Q672" s="30"/>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x14ac:dyDescent="0.25">
      <c r="A673" s="1"/>
      <c r="B673" s="1"/>
      <c r="C673" s="1"/>
      <c r="D673" s="1"/>
      <c r="E673" s="1"/>
      <c r="F673" s="1"/>
      <c r="G673" s="1"/>
      <c r="H673" s="1"/>
      <c r="I673" s="1"/>
      <c r="J673" s="1"/>
      <c r="K673" s="1"/>
      <c r="L673" s="1"/>
      <c r="M673" s="1"/>
      <c r="N673" s="1"/>
      <c r="O673" s="1"/>
      <c r="P673" s="1"/>
      <c r="Q673" s="30"/>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x14ac:dyDescent="0.25">
      <c r="A674" s="1"/>
      <c r="B674" s="1"/>
      <c r="C674" s="1"/>
      <c r="D674" s="1"/>
      <c r="E674" s="1"/>
      <c r="F674" s="1"/>
      <c r="G674" s="1"/>
      <c r="H674" s="1"/>
      <c r="I674" s="1"/>
      <c r="J674" s="1"/>
      <c r="K674" s="1"/>
      <c r="L674" s="1"/>
      <c r="M674" s="1"/>
      <c r="N674" s="1"/>
      <c r="O674" s="1"/>
      <c r="P674" s="1"/>
      <c r="Q674" s="30"/>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x14ac:dyDescent="0.25">
      <c r="A675" s="1"/>
      <c r="B675" s="1"/>
      <c r="C675" s="1"/>
      <c r="D675" s="1"/>
      <c r="E675" s="1"/>
      <c r="F675" s="1"/>
      <c r="G675" s="1"/>
      <c r="H675" s="1"/>
      <c r="I675" s="1"/>
      <c r="J675" s="1"/>
      <c r="K675" s="1"/>
      <c r="L675" s="1"/>
      <c r="M675" s="1"/>
      <c r="N675" s="1"/>
      <c r="O675" s="1"/>
      <c r="P675" s="1"/>
      <c r="Q675" s="30"/>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x14ac:dyDescent="0.25">
      <c r="A676" s="1"/>
      <c r="B676" s="1"/>
      <c r="C676" s="1"/>
      <c r="D676" s="1"/>
      <c r="E676" s="1"/>
      <c r="F676" s="1"/>
      <c r="G676" s="1"/>
      <c r="H676" s="1"/>
      <c r="I676" s="1"/>
      <c r="J676" s="1"/>
      <c r="K676" s="1"/>
      <c r="L676" s="1"/>
      <c r="M676" s="1"/>
      <c r="N676" s="1"/>
      <c r="O676" s="1"/>
      <c r="P676" s="1"/>
      <c r="Q676" s="30"/>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x14ac:dyDescent="0.25">
      <c r="A677" s="1"/>
      <c r="B677" s="1"/>
      <c r="C677" s="1"/>
      <c r="D677" s="1"/>
      <c r="E677" s="1"/>
      <c r="F677" s="1"/>
      <c r="G677" s="1"/>
      <c r="H677" s="1"/>
      <c r="I677" s="1"/>
      <c r="J677" s="1"/>
      <c r="K677" s="1"/>
      <c r="L677" s="1"/>
      <c r="M677" s="1"/>
      <c r="N677" s="1"/>
      <c r="O677" s="1"/>
      <c r="P677" s="1"/>
      <c r="Q677" s="30"/>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x14ac:dyDescent="0.25">
      <c r="A678" s="1"/>
      <c r="B678" s="1"/>
      <c r="C678" s="1"/>
      <c r="D678" s="1"/>
      <c r="E678" s="1"/>
      <c r="F678" s="1"/>
      <c r="G678" s="1"/>
      <c r="H678" s="1"/>
      <c r="I678" s="1"/>
      <c r="J678" s="1"/>
      <c r="K678" s="1"/>
      <c r="L678" s="1"/>
      <c r="M678" s="1"/>
      <c r="N678" s="1"/>
      <c r="O678" s="1"/>
      <c r="P678" s="1"/>
      <c r="Q678" s="30"/>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x14ac:dyDescent="0.25">
      <c r="A679" s="1"/>
      <c r="B679" s="1"/>
      <c r="C679" s="1"/>
      <c r="D679" s="1"/>
      <c r="E679" s="1"/>
      <c r="F679" s="1"/>
      <c r="G679" s="1"/>
      <c r="H679" s="1"/>
      <c r="I679" s="1"/>
      <c r="J679" s="1"/>
      <c r="K679" s="1"/>
      <c r="L679" s="1"/>
      <c r="M679" s="1"/>
      <c r="N679" s="1"/>
      <c r="O679" s="1"/>
      <c r="P679" s="1"/>
      <c r="Q679" s="30"/>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x14ac:dyDescent="0.25">
      <c r="A680" s="1"/>
      <c r="B680" s="1"/>
      <c r="C680" s="1"/>
      <c r="D680" s="1"/>
      <c r="E680" s="1"/>
      <c r="F680" s="1"/>
      <c r="G680" s="1"/>
      <c r="H680" s="1"/>
      <c r="I680" s="1"/>
      <c r="J680" s="1"/>
      <c r="K680" s="1"/>
      <c r="L680" s="1"/>
      <c r="M680" s="1"/>
      <c r="N680" s="1"/>
      <c r="O680" s="1"/>
      <c r="P680" s="1"/>
      <c r="Q680" s="30"/>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x14ac:dyDescent="0.25">
      <c r="A681" s="1"/>
      <c r="B681" s="1"/>
      <c r="C681" s="1"/>
      <c r="D681" s="1"/>
      <c r="E681" s="1"/>
      <c r="F681" s="1"/>
      <c r="G681" s="1"/>
      <c r="H681" s="1"/>
      <c r="I681" s="1"/>
      <c r="J681" s="1"/>
      <c r="K681" s="1"/>
      <c r="L681" s="1"/>
      <c r="M681" s="1"/>
      <c r="N681" s="1"/>
      <c r="O681" s="1"/>
      <c r="P681" s="1"/>
      <c r="Q681" s="30"/>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x14ac:dyDescent="0.25">
      <c r="A682" s="1"/>
      <c r="B682" s="1"/>
      <c r="C682" s="1"/>
      <c r="D682" s="1"/>
      <c r="E682" s="1"/>
      <c r="F682" s="1"/>
      <c r="G682" s="1"/>
      <c r="H682" s="1"/>
      <c r="I682" s="1"/>
      <c r="J682" s="1"/>
      <c r="K682" s="1"/>
      <c r="L682" s="1"/>
      <c r="M682" s="1"/>
      <c r="N682" s="1"/>
      <c r="O682" s="1"/>
      <c r="P682" s="1"/>
      <c r="Q682" s="30"/>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x14ac:dyDescent="0.25">
      <c r="A683" s="1"/>
      <c r="B683" s="1"/>
      <c r="C683" s="1"/>
      <c r="D683" s="1"/>
      <c r="E683" s="1"/>
      <c r="F683" s="1"/>
      <c r="G683" s="1"/>
      <c r="H683" s="1"/>
      <c r="I683" s="1"/>
      <c r="J683" s="1"/>
      <c r="K683" s="1"/>
      <c r="L683" s="1"/>
      <c r="M683" s="1"/>
      <c r="N683" s="1"/>
      <c r="O683" s="1"/>
      <c r="P683" s="1"/>
      <c r="Q683" s="30"/>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x14ac:dyDescent="0.25">
      <c r="A684" s="1"/>
      <c r="B684" s="1"/>
      <c r="C684" s="1"/>
      <c r="D684" s="1"/>
      <c r="E684" s="1"/>
      <c r="F684" s="1"/>
      <c r="G684" s="1"/>
      <c r="H684" s="1"/>
      <c r="I684" s="1"/>
      <c r="J684" s="1"/>
      <c r="K684" s="1"/>
      <c r="L684" s="1"/>
      <c r="M684" s="1"/>
      <c r="N684" s="1"/>
      <c r="O684" s="1"/>
      <c r="P684" s="1"/>
      <c r="Q684" s="30"/>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x14ac:dyDescent="0.25">
      <c r="A685" s="1"/>
      <c r="B685" s="1"/>
      <c r="C685" s="1"/>
      <c r="D685" s="1"/>
      <c r="E685" s="1"/>
      <c r="F685" s="1"/>
      <c r="G685" s="1"/>
      <c r="H685" s="1"/>
      <c r="I685" s="1"/>
      <c r="J685" s="1"/>
      <c r="K685" s="1"/>
      <c r="L685" s="1"/>
      <c r="M685" s="1"/>
      <c r="N685" s="1"/>
      <c r="O685" s="1"/>
      <c r="P685" s="1"/>
      <c r="Q685" s="30"/>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x14ac:dyDescent="0.25">
      <c r="A686" s="1"/>
      <c r="B686" s="1"/>
      <c r="C686" s="1"/>
      <c r="D686" s="1"/>
      <c r="E686" s="1"/>
      <c r="F686" s="1"/>
      <c r="G686" s="1"/>
      <c r="H686" s="1"/>
      <c r="I686" s="1"/>
      <c r="J686" s="1"/>
      <c r="K686" s="1"/>
      <c r="L686" s="1"/>
      <c r="M686" s="1"/>
      <c r="N686" s="1"/>
      <c r="O686" s="1"/>
      <c r="P686" s="1"/>
      <c r="Q686" s="30"/>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x14ac:dyDescent="0.25">
      <c r="A687" s="1"/>
      <c r="B687" s="1"/>
      <c r="C687" s="1"/>
      <c r="D687" s="1"/>
      <c r="E687" s="1"/>
      <c r="F687" s="1"/>
      <c r="G687" s="1"/>
      <c r="H687" s="1"/>
      <c r="I687" s="1"/>
      <c r="J687" s="1"/>
      <c r="K687" s="1"/>
      <c r="L687" s="1"/>
      <c r="M687" s="1"/>
      <c r="N687" s="1"/>
      <c r="O687" s="1"/>
      <c r="P687" s="1"/>
      <c r="Q687" s="30"/>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x14ac:dyDescent="0.25">
      <c r="A688" s="1"/>
      <c r="B688" s="1"/>
      <c r="C688" s="1"/>
      <c r="D688" s="1"/>
      <c r="E688" s="1"/>
      <c r="F688" s="1"/>
      <c r="G688" s="1"/>
      <c r="H688" s="1"/>
      <c r="I688" s="1"/>
      <c r="J688" s="1"/>
      <c r="K688" s="1"/>
      <c r="L688" s="1"/>
      <c r="M688" s="1"/>
      <c r="N688" s="1"/>
      <c r="O688" s="1"/>
      <c r="P688" s="1"/>
      <c r="Q688" s="30"/>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x14ac:dyDescent="0.25">
      <c r="A689" s="1"/>
      <c r="B689" s="1"/>
      <c r="C689" s="1"/>
      <c r="D689" s="1"/>
      <c r="E689" s="1"/>
      <c r="F689" s="1"/>
      <c r="G689" s="1"/>
      <c r="H689" s="1"/>
      <c r="I689" s="1"/>
      <c r="J689" s="1"/>
      <c r="K689" s="1"/>
      <c r="L689" s="1"/>
      <c r="M689" s="1"/>
      <c r="N689" s="1"/>
      <c r="O689" s="1"/>
      <c r="P689" s="1"/>
      <c r="Q689" s="30"/>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x14ac:dyDescent="0.25">
      <c r="A690" s="1"/>
      <c r="B690" s="1"/>
      <c r="C690" s="1"/>
      <c r="D690" s="1"/>
      <c r="E690" s="1"/>
      <c r="F690" s="1"/>
      <c r="G690" s="1"/>
      <c r="H690" s="1"/>
      <c r="I690" s="1"/>
      <c r="J690" s="1"/>
      <c r="K690" s="1"/>
      <c r="L690" s="1"/>
      <c r="M690" s="1"/>
      <c r="N690" s="1"/>
      <c r="O690" s="1"/>
      <c r="P690" s="1"/>
      <c r="Q690" s="30"/>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x14ac:dyDescent="0.25">
      <c r="A691" s="1"/>
      <c r="B691" s="1"/>
      <c r="C691" s="1"/>
      <c r="D691" s="1"/>
      <c r="E691" s="1"/>
      <c r="F691" s="1"/>
      <c r="G691" s="1"/>
      <c r="H691" s="1"/>
      <c r="I691" s="1"/>
      <c r="J691" s="1"/>
      <c r="K691" s="1"/>
      <c r="L691" s="1"/>
      <c r="M691" s="1"/>
      <c r="N691" s="1"/>
      <c r="O691" s="1"/>
      <c r="P691" s="1"/>
      <c r="Q691" s="30"/>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x14ac:dyDescent="0.25">
      <c r="A692" s="1"/>
      <c r="B692" s="1"/>
      <c r="C692" s="1"/>
      <c r="D692" s="1"/>
      <c r="E692" s="1"/>
      <c r="F692" s="1"/>
      <c r="G692" s="1"/>
      <c r="H692" s="1"/>
      <c r="I692" s="1"/>
      <c r="J692" s="1"/>
      <c r="K692" s="1"/>
      <c r="L692" s="1"/>
      <c r="M692" s="1"/>
      <c r="N692" s="1"/>
      <c r="O692" s="1"/>
      <c r="P692" s="1"/>
      <c r="Q692" s="30"/>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x14ac:dyDescent="0.25">
      <c r="A693" s="1"/>
      <c r="B693" s="1"/>
      <c r="C693" s="1"/>
      <c r="D693" s="1"/>
      <c r="E693" s="1"/>
      <c r="F693" s="1"/>
      <c r="G693" s="1"/>
      <c r="H693" s="1"/>
      <c r="I693" s="1"/>
      <c r="J693" s="1"/>
      <c r="K693" s="1"/>
      <c r="L693" s="1"/>
      <c r="M693" s="1"/>
      <c r="N693" s="1"/>
      <c r="O693" s="1"/>
      <c r="P693" s="1"/>
      <c r="Q693" s="30"/>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x14ac:dyDescent="0.25">
      <c r="A694" s="1"/>
      <c r="B694" s="1"/>
      <c r="C694" s="1"/>
      <c r="D694" s="1"/>
      <c r="E694" s="1"/>
      <c r="F694" s="1"/>
      <c r="G694" s="1"/>
      <c r="H694" s="1"/>
      <c r="I694" s="1"/>
      <c r="J694" s="1"/>
      <c r="K694" s="1"/>
      <c r="L694" s="1"/>
      <c r="M694" s="1"/>
      <c r="N694" s="1"/>
      <c r="O694" s="1"/>
      <c r="P694" s="1"/>
      <c r="Q694" s="30"/>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x14ac:dyDescent="0.25">
      <c r="A695" s="1"/>
      <c r="B695" s="1"/>
      <c r="C695" s="1"/>
      <c r="D695" s="1"/>
      <c r="E695" s="1"/>
      <c r="F695" s="1"/>
      <c r="G695" s="1"/>
      <c r="H695" s="1"/>
      <c r="I695" s="1"/>
      <c r="J695" s="1"/>
      <c r="K695" s="1"/>
      <c r="L695" s="1"/>
      <c r="M695" s="1"/>
      <c r="N695" s="1"/>
      <c r="O695" s="1"/>
      <c r="P695" s="1"/>
      <c r="Q695" s="30"/>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x14ac:dyDescent="0.25">
      <c r="A696" s="1"/>
      <c r="B696" s="1"/>
      <c r="C696" s="1"/>
      <c r="D696" s="1"/>
      <c r="E696" s="1"/>
      <c r="F696" s="1"/>
      <c r="G696" s="1"/>
      <c r="H696" s="1"/>
      <c r="I696" s="1"/>
      <c r="J696" s="1"/>
      <c r="K696" s="1"/>
      <c r="L696" s="1"/>
      <c r="M696" s="1"/>
      <c r="N696" s="1"/>
      <c r="O696" s="1"/>
      <c r="P696" s="1"/>
      <c r="Q696" s="30"/>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x14ac:dyDescent="0.25">
      <c r="A697" s="1"/>
      <c r="B697" s="1"/>
      <c r="C697" s="1"/>
      <c r="D697" s="1"/>
      <c r="E697" s="1"/>
      <c r="F697" s="1"/>
      <c r="G697" s="1"/>
      <c r="H697" s="1"/>
      <c r="I697" s="1"/>
      <c r="J697" s="1"/>
      <c r="K697" s="1"/>
      <c r="L697" s="1"/>
      <c r="M697" s="1"/>
      <c r="N697" s="1"/>
      <c r="O697" s="1"/>
      <c r="P697" s="1"/>
      <c r="Q697" s="30"/>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x14ac:dyDescent="0.25">
      <c r="A698" s="1"/>
      <c r="B698" s="1"/>
      <c r="C698" s="1"/>
      <c r="D698" s="1"/>
      <c r="E698" s="1"/>
      <c r="F698" s="1"/>
      <c r="G698" s="1"/>
      <c r="H698" s="1"/>
      <c r="I698" s="1"/>
      <c r="J698" s="1"/>
      <c r="K698" s="1"/>
      <c r="L698" s="1"/>
      <c r="M698" s="1"/>
      <c r="N698" s="1"/>
      <c r="O698" s="1"/>
      <c r="P698" s="1"/>
      <c r="Q698" s="30"/>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x14ac:dyDescent="0.25">
      <c r="A699" s="1"/>
      <c r="B699" s="1"/>
      <c r="C699" s="1"/>
      <c r="D699" s="1"/>
      <c r="E699" s="1"/>
      <c r="F699" s="1"/>
      <c r="G699" s="1"/>
      <c r="H699" s="1"/>
      <c r="I699" s="1"/>
      <c r="J699" s="1"/>
      <c r="K699" s="1"/>
      <c r="L699" s="1"/>
      <c r="M699" s="1"/>
      <c r="N699" s="1"/>
      <c r="O699" s="1"/>
      <c r="P699" s="1"/>
      <c r="Q699" s="30"/>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x14ac:dyDescent="0.25">
      <c r="A700" s="1"/>
      <c r="B700" s="1"/>
      <c r="C700" s="1"/>
      <c r="D700" s="1"/>
      <c r="E700" s="1"/>
      <c r="F700" s="1"/>
      <c r="G700" s="1"/>
      <c r="H700" s="1"/>
      <c r="I700" s="1"/>
      <c r="J700" s="1"/>
      <c r="K700" s="1"/>
      <c r="L700" s="1"/>
      <c r="M700" s="1"/>
      <c r="N700" s="1"/>
      <c r="O700" s="1"/>
      <c r="P700" s="1"/>
      <c r="Q700" s="30"/>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x14ac:dyDescent="0.25">
      <c r="A701" s="1"/>
      <c r="B701" s="1"/>
      <c r="C701" s="1"/>
      <c r="D701" s="1"/>
      <c r="E701" s="1"/>
      <c r="F701" s="1"/>
      <c r="G701" s="1"/>
      <c r="H701" s="1"/>
      <c r="I701" s="1"/>
      <c r="J701" s="1"/>
      <c r="K701" s="1"/>
      <c r="L701" s="1"/>
      <c r="M701" s="1"/>
      <c r="N701" s="1"/>
      <c r="O701" s="1"/>
      <c r="P701" s="1"/>
      <c r="Q701" s="30"/>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x14ac:dyDescent="0.25">
      <c r="A702" s="1"/>
      <c r="B702" s="1"/>
      <c r="C702" s="1"/>
      <c r="D702" s="1"/>
      <c r="E702" s="1"/>
      <c r="F702" s="1"/>
      <c r="G702" s="1"/>
      <c r="H702" s="1"/>
      <c r="I702" s="1"/>
      <c r="J702" s="1"/>
      <c r="K702" s="1"/>
      <c r="L702" s="1"/>
      <c r="M702" s="1"/>
      <c r="N702" s="1"/>
      <c r="O702" s="1"/>
      <c r="P702" s="1"/>
      <c r="Q702" s="30"/>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x14ac:dyDescent="0.25">
      <c r="A703" s="1"/>
      <c r="B703" s="1"/>
      <c r="C703" s="1"/>
      <c r="D703" s="1"/>
      <c r="E703" s="1"/>
      <c r="F703" s="1"/>
      <c r="G703" s="1"/>
      <c r="H703" s="1"/>
      <c r="I703" s="1"/>
      <c r="J703" s="1"/>
      <c r="K703" s="1"/>
      <c r="L703" s="1"/>
      <c r="M703" s="1"/>
      <c r="N703" s="1"/>
      <c r="O703" s="1"/>
      <c r="P703" s="1"/>
      <c r="Q703" s="30"/>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x14ac:dyDescent="0.25">
      <c r="A704" s="1"/>
      <c r="B704" s="1"/>
      <c r="C704" s="1"/>
      <c r="D704" s="1"/>
      <c r="E704" s="1"/>
      <c r="F704" s="1"/>
      <c r="G704" s="1"/>
      <c r="H704" s="1"/>
      <c r="I704" s="1"/>
      <c r="J704" s="1"/>
      <c r="K704" s="1"/>
      <c r="L704" s="1"/>
      <c r="M704" s="1"/>
      <c r="N704" s="1"/>
      <c r="O704" s="1"/>
      <c r="P704" s="1"/>
      <c r="Q704" s="30"/>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x14ac:dyDescent="0.25">
      <c r="A705" s="1"/>
      <c r="B705" s="1"/>
      <c r="C705" s="1"/>
      <c r="D705" s="1"/>
      <c r="E705" s="1"/>
      <c r="F705" s="1"/>
      <c r="G705" s="1"/>
      <c r="H705" s="1"/>
      <c r="I705" s="1"/>
      <c r="J705" s="1"/>
      <c r="K705" s="1"/>
      <c r="L705" s="1"/>
      <c r="M705" s="1"/>
      <c r="N705" s="1"/>
      <c r="O705" s="1"/>
      <c r="P705" s="1"/>
      <c r="Q705" s="30"/>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x14ac:dyDescent="0.25">
      <c r="A706" s="1"/>
      <c r="B706" s="1"/>
      <c r="C706" s="1"/>
      <c r="D706" s="1"/>
      <c r="E706" s="1"/>
      <c r="F706" s="1"/>
      <c r="G706" s="1"/>
      <c r="H706" s="1"/>
      <c r="I706" s="1"/>
      <c r="J706" s="1"/>
      <c r="K706" s="1"/>
      <c r="L706" s="1"/>
      <c r="M706" s="1"/>
      <c r="N706" s="1"/>
      <c r="O706" s="1"/>
      <c r="P706" s="1"/>
      <c r="Q706" s="30"/>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x14ac:dyDescent="0.25">
      <c r="A707" s="1"/>
      <c r="B707" s="1"/>
      <c r="C707" s="1"/>
      <c r="D707" s="1"/>
      <c r="E707" s="1"/>
      <c r="F707" s="1"/>
      <c r="G707" s="1"/>
      <c r="H707" s="1"/>
      <c r="I707" s="1"/>
      <c r="J707" s="1"/>
      <c r="K707" s="1"/>
      <c r="L707" s="1"/>
      <c r="M707" s="1"/>
      <c r="N707" s="1"/>
      <c r="O707" s="1"/>
      <c r="P707" s="1"/>
      <c r="Q707" s="30"/>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x14ac:dyDescent="0.25">
      <c r="A708" s="1"/>
      <c r="B708" s="1"/>
      <c r="C708" s="1"/>
      <c r="D708" s="1"/>
      <c r="E708" s="1"/>
      <c r="F708" s="1"/>
      <c r="G708" s="1"/>
      <c r="H708" s="1"/>
      <c r="I708" s="1"/>
      <c r="J708" s="1"/>
      <c r="K708" s="1"/>
      <c r="L708" s="1"/>
      <c r="M708" s="1"/>
      <c r="N708" s="1"/>
      <c r="O708" s="1"/>
      <c r="P708" s="1"/>
      <c r="Q708" s="30"/>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x14ac:dyDescent="0.25">
      <c r="A709" s="1"/>
      <c r="B709" s="1"/>
      <c r="C709" s="1"/>
      <c r="D709" s="1"/>
      <c r="E709" s="1"/>
      <c r="F709" s="1"/>
      <c r="G709" s="1"/>
      <c r="H709" s="1"/>
      <c r="I709" s="1"/>
      <c r="J709" s="1"/>
      <c r="K709" s="1"/>
      <c r="L709" s="1"/>
      <c r="M709" s="1"/>
      <c r="N709" s="1"/>
      <c r="O709" s="1"/>
      <c r="P709" s="1"/>
      <c r="Q709" s="30"/>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x14ac:dyDescent="0.25">
      <c r="A710" s="1"/>
      <c r="B710" s="1"/>
      <c r="C710" s="1"/>
      <c r="D710" s="1"/>
      <c r="E710" s="1"/>
      <c r="F710" s="1"/>
      <c r="G710" s="1"/>
      <c r="H710" s="1"/>
      <c r="I710" s="1"/>
      <c r="J710" s="1"/>
      <c r="K710" s="1"/>
      <c r="L710" s="1"/>
      <c r="M710" s="1"/>
      <c r="N710" s="1"/>
      <c r="O710" s="1"/>
      <c r="P710" s="1"/>
      <c r="Q710" s="30"/>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x14ac:dyDescent="0.25">
      <c r="A711" s="1"/>
      <c r="B711" s="1"/>
      <c r="C711" s="1"/>
      <c r="D711" s="1"/>
      <c r="E711" s="1"/>
      <c r="F711" s="1"/>
      <c r="G711" s="1"/>
      <c r="H711" s="1"/>
      <c r="I711" s="1"/>
      <c r="J711" s="1"/>
      <c r="K711" s="1"/>
      <c r="L711" s="1"/>
      <c r="M711" s="1"/>
      <c r="N711" s="1"/>
      <c r="O711" s="1"/>
      <c r="P711" s="1"/>
      <c r="Q711" s="30"/>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x14ac:dyDescent="0.25">
      <c r="A712" s="1"/>
      <c r="B712" s="1"/>
      <c r="C712" s="1"/>
      <c r="D712" s="1"/>
      <c r="E712" s="1"/>
      <c r="F712" s="1"/>
      <c r="G712" s="1"/>
      <c r="H712" s="1"/>
      <c r="I712" s="1"/>
      <c r="J712" s="1"/>
      <c r="K712" s="1"/>
      <c r="L712" s="1"/>
      <c r="M712" s="1"/>
      <c r="N712" s="1"/>
      <c r="O712" s="1"/>
      <c r="P712" s="1"/>
      <c r="Q712" s="30"/>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x14ac:dyDescent="0.25">
      <c r="A713" s="1"/>
      <c r="B713" s="1"/>
      <c r="C713" s="1"/>
      <c r="D713" s="1"/>
      <c r="E713" s="1"/>
      <c r="F713" s="1"/>
      <c r="G713" s="1"/>
      <c r="H713" s="1"/>
      <c r="I713" s="1"/>
      <c r="J713" s="1"/>
      <c r="K713" s="1"/>
      <c r="L713" s="1"/>
      <c r="M713" s="1"/>
      <c r="N713" s="1"/>
      <c r="O713" s="1"/>
      <c r="P713" s="1"/>
      <c r="Q713" s="30"/>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x14ac:dyDescent="0.25">
      <c r="A714" s="1"/>
      <c r="B714" s="1"/>
      <c r="C714" s="1"/>
      <c r="D714" s="1"/>
      <c r="E714" s="1"/>
      <c r="F714" s="1"/>
      <c r="G714" s="1"/>
      <c r="H714" s="1"/>
      <c r="I714" s="1"/>
      <c r="J714" s="1"/>
      <c r="K714" s="1"/>
      <c r="L714" s="1"/>
      <c r="M714" s="1"/>
      <c r="N714" s="1"/>
      <c r="O714" s="1"/>
      <c r="P714" s="1"/>
      <c r="Q714" s="30"/>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x14ac:dyDescent="0.25">
      <c r="A715" s="1"/>
      <c r="B715" s="1"/>
      <c r="C715" s="1"/>
      <c r="D715" s="1"/>
      <c r="E715" s="1"/>
      <c r="F715" s="1"/>
      <c r="G715" s="1"/>
      <c r="H715" s="1"/>
      <c r="I715" s="1"/>
      <c r="J715" s="1"/>
      <c r="K715" s="1"/>
      <c r="L715" s="1"/>
      <c r="M715" s="1"/>
      <c r="N715" s="1"/>
      <c r="O715" s="1"/>
      <c r="P715" s="1"/>
      <c r="Q715" s="30"/>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x14ac:dyDescent="0.25">
      <c r="A716" s="1"/>
      <c r="B716" s="1"/>
      <c r="C716" s="1"/>
      <c r="D716" s="1"/>
      <c r="E716" s="1"/>
      <c r="F716" s="1"/>
      <c r="G716" s="1"/>
      <c r="H716" s="1"/>
      <c r="I716" s="1"/>
      <c r="J716" s="1"/>
      <c r="K716" s="1"/>
      <c r="L716" s="1"/>
      <c r="M716" s="1"/>
      <c r="N716" s="1"/>
      <c r="O716" s="1"/>
      <c r="P716" s="1"/>
      <c r="Q716" s="30"/>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x14ac:dyDescent="0.25">
      <c r="A717" s="1"/>
      <c r="B717" s="1"/>
      <c r="C717" s="1"/>
      <c r="D717" s="1"/>
      <c r="E717" s="1"/>
      <c r="F717" s="1"/>
      <c r="G717" s="1"/>
      <c r="H717" s="1"/>
      <c r="I717" s="1"/>
      <c r="J717" s="1"/>
      <c r="K717" s="1"/>
      <c r="L717" s="1"/>
      <c r="M717" s="1"/>
      <c r="N717" s="1"/>
      <c r="O717" s="1"/>
      <c r="P717" s="1"/>
      <c r="Q717" s="30"/>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x14ac:dyDescent="0.25">
      <c r="A718" s="1"/>
      <c r="B718" s="1"/>
      <c r="C718" s="1"/>
      <c r="D718" s="1"/>
      <c r="E718" s="1"/>
      <c r="F718" s="1"/>
      <c r="G718" s="1"/>
      <c r="H718" s="1"/>
      <c r="I718" s="1"/>
      <c r="J718" s="1"/>
      <c r="K718" s="1"/>
      <c r="L718" s="1"/>
      <c r="M718" s="1"/>
      <c r="N718" s="1"/>
      <c r="O718" s="1"/>
      <c r="P718" s="1"/>
      <c r="Q718" s="30"/>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x14ac:dyDescent="0.25">
      <c r="A719" s="1"/>
      <c r="B719" s="1"/>
      <c r="C719" s="1"/>
      <c r="D719" s="1"/>
      <c r="E719" s="1"/>
      <c r="F719" s="1"/>
      <c r="G719" s="1"/>
      <c r="H719" s="1"/>
      <c r="I719" s="1"/>
      <c r="J719" s="1"/>
      <c r="K719" s="1"/>
      <c r="L719" s="1"/>
      <c r="M719" s="1"/>
      <c r="N719" s="1"/>
      <c r="O719" s="1"/>
      <c r="P719" s="1"/>
      <c r="Q719" s="30"/>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x14ac:dyDescent="0.25">
      <c r="A720" s="1"/>
      <c r="B720" s="1"/>
      <c r="C720" s="1"/>
      <c r="D720" s="1"/>
      <c r="E720" s="1"/>
      <c r="F720" s="1"/>
      <c r="G720" s="1"/>
      <c r="H720" s="1"/>
      <c r="I720" s="1"/>
      <c r="J720" s="1"/>
      <c r="K720" s="1"/>
      <c r="L720" s="1"/>
      <c r="M720" s="1"/>
      <c r="N720" s="1"/>
      <c r="O720" s="1"/>
      <c r="P720" s="1"/>
      <c r="Q720" s="30"/>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x14ac:dyDescent="0.25">
      <c r="A721" s="1"/>
      <c r="B721" s="1"/>
      <c r="C721" s="1"/>
      <c r="D721" s="1"/>
      <c r="E721" s="1"/>
      <c r="F721" s="1"/>
      <c r="G721" s="1"/>
      <c r="H721" s="1"/>
      <c r="I721" s="1"/>
      <c r="J721" s="1"/>
      <c r="K721" s="1"/>
      <c r="L721" s="1"/>
      <c r="M721" s="1"/>
      <c r="N721" s="1"/>
      <c r="O721" s="1"/>
      <c r="P721" s="1"/>
      <c r="Q721" s="30"/>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x14ac:dyDescent="0.25">
      <c r="A722" s="1"/>
      <c r="B722" s="1"/>
      <c r="C722" s="1"/>
      <c r="D722" s="1"/>
      <c r="E722" s="1"/>
      <c r="F722" s="1"/>
      <c r="G722" s="1"/>
      <c r="H722" s="1"/>
      <c r="I722" s="1"/>
      <c r="J722" s="1"/>
      <c r="K722" s="1"/>
      <c r="L722" s="1"/>
      <c r="M722" s="1"/>
      <c r="N722" s="1"/>
      <c r="O722" s="1"/>
      <c r="P722" s="1"/>
      <c r="Q722" s="30"/>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x14ac:dyDescent="0.25">
      <c r="A723" s="1"/>
      <c r="B723" s="1"/>
      <c r="C723" s="1"/>
      <c r="D723" s="1"/>
      <c r="E723" s="1"/>
      <c r="F723" s="1"/>
      <c r="G723" s="1"/>
      <c r="H723" s="1"/>
      <c r="I723" s="1"/>
      <c r="J723" s="1"/>
      <c r="K723" s="1"/>
      <c r="L723" s="1"/>
      <c r="M723" s="1"/>
      <c r="N723" s="1"/>
      <c r="O723" s="1"/>
      <c r="P723" s="1"/>
      <c r="Q723" s="30"/>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x14ac:dyDescent="0.25">
      <c r="A724" s="1"/>
      <c r="B724" s="1"/>
      <c r="C724" s="1"/>
      <c r="D724" s="1"/>
      <c r="E724" s="1"/>
      <c r="F724" s="1"/>
      <c r="G724" s="1"/>
      <c r="H724" s="1"/>
      <c r="I724" s="1"/>
      <c r="J724" s="1"/>
      <c r="K724" s="1"/>
      <c r="L724" s="1"/>
      <c r="M724" s="1"/>
      <c r="N724" s="1"/>
      <c r="O724" s="1"/>
      <c r="P724" s="1"/>
      <c r="Q724" s="30"/>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x14ac:dyDescent="0.25">
      <c r="A725" s="1"/>
      <c r="B725" s="1"/>
      <c r="C725" s="1"/>
      <c r="D725" s="1"/>
      <c r="E725" s="1"/>
      <c r="F725" s="1"/>
      <c r="G725" s="1"/>
      <c r="H725" s="1"/>
      <c r="I725" s="1"/>
      <c r="J725" s="1"/>
      <c r="K725" s="1"/>
      <c r="L725" s="1"/>
      <c r="M725" s="1"/>
      <c r="N725" s="1"/>
      <c r="O725" s="1"/>
      <c r="P725" s="1"/>
      <c r="Q725" s="30"/>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x14ac:dyDescent="0.25">
      <c r="A726" s="1"/>
      <c r="B726" s="1"/>
      <c r="C726" s="1"/>
      <c r="D726" s="1"/>
      <c r="E726" s="1"/>
      <c r="F726" s="1"/>
      <c r="G726" s="1"/>
      <c r="H726" s="1"/>
      <c r="I726" s="1"/>
      <c r="J726" s="1"/>
      <c r="K726" s="1"/>
      <c r="L726" s="1"/>
      <c r="M726" s="1"/>
      <c r="N726" s="1"/>
      <c r="O726" s="1"/>
      <c r="P726" s="1"/>
      <c r="Q726" s="30"/>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x14ac:dyDescent="0.25">
      <c r="A727" s="1"/>
      <c r="B727" s="1"/>
      <c r="C727" s="1"/>
      <c r="D727" s="1"/>
      <c r="E727" s="1"/>
      <c r="F727" s="1"/>
      <c r="G727" s="1"/>
      <c r="H727" s="1"/>
      <c r="I727" s="1"/>
      <c r="J727" s="1"/>
      <c r="K727" s="1"/>
      <c r="L727" s="1"/>
      <c r="M727" s="1"/>
      <c r="N727" s="1"/>
      <c r="O727" s="1"/>
      <c r="P727" s="1"/>
      <c r="Q727" s="30"/>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x14ac:dyDescent="0.25">
      <c r="A728" s="1"/>
      <c r="B728" s="1"/>
      <c r="C728" s="1"/>
      <c r="D728" s="1"/>
      <c r="E728" s="1"/>
      <c r="F728" s="1"/>
      <c r="G728" s="1"/>
      <c r="H728" s="1"/>
      <c r="I728" s="1"/>
      <c r="J728" s="1"/>
      <c r="K728" s="1"/>
      <c r="L728" s="1"/>
      <c r="M728" s="1"/>
      <c r="N728" s="1"/>
      <c r="O728" s="1"/>
      <c r="P728" s="1"/>
      <c r="Q728" s="30"/>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x14ac:dyDescent="0.25">
      <c r="A729" s="1"/>
      <c r="B729" s="1"/>
      <c r="C729" s="1"/>
      <c r="D729" s="1"/>
      <c r="E729" s="1"/>
      <c r="F729" s="1"/>
      <c r="G729" s="1"/>
      <c r="H729" s="1"/>
      <c r="I729" s="1"/>
      <c r="J729" s="1"/>
      <c r="K729" s="1"/>
      <c r="L729" s="1"/>
      <c r="M729" s="1"/>
      <c r="N729" s="1"/>
      <c r="O729" s="1"/>
      <c r="P729" s="1"/>
      <c r="Q729" s="30"/>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x14ac:dyDescent="0.25">
      <c r="A730" s="1"/>
      <c r="B730" s="1"/>
      <c r="C730" s="1"/>
      <c r="D730" s="1"/>
      <c r="E730" s="1"/>
      <c r="F730" s="1"/>
      <c r="G730" s="1"/>
      <c r="H730" s="1"/>
      <c r="I730" s="1"/>
      <c r="J730" s="1"/>
      <c r="K730" s="1"/>
      <c r="L730" s="1"/>
      <c r="M730" s="1"/>
      <c r="N730" s="1"/>
      <c r="O730" s="1"/>
      <c r="P730" s="1"/>
      <c r="Q730" s="30"/>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x14ac:dyDescent="0.25">
      <c r="A731" s="1"/>
      <c r="B731" s="1"/>
      <c r="C731" s="1"/>
      <c r="D731" s="1"/>
      <c r="E731" s="1"/>
      <c r="F731" s="1"/>
      <c r="G731" s="1"/>
      <c r="H731" s="1"/>
      <c r="I731" s="1"/>
      <c r="J731" s="1"/>
      <c r="K731" s="1"/>
      <c r="L731" s="1"/>
      <c r="M731" s="1"/>
      <c r="N731" s="1"/>
      <c r="O731" s="1"/>
      <c r="P731" s="1"/>
      <c r="Q731" s="30"/>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x14ac:dyDescent="0.25">
      <c r="A732" s="1"/>
      <c r="B732" s="1"/>
      <c r="C732" s="1"/>
      <c r="D732" s="1"/>
      <c r="E732" s="1"/>
      <c r="F732" s="1"/>
      <c r="G732" s="1"/>
      <c r="H732" s="1"/>
      <c r="I732" s="1"/>
      <c r="J732" s="1"/>
      <c r="K732" s="1"/>
      <c r="L732" s="1"/>
      <c r="M732" s="1"/>
      <c r="N732" s="1"/>
      <c r="O732" s="1"/>
      <c r="P732" s="1"/>
      <c r="Q732" s="30"/>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x14ac:dyDescent="0.25">
      <c r="A733" s="1"/>
      <c r="B733" s="1"/>
      <c r="C733" s="1"/>
      <c r="D733" s="1"/>
      <c r="E733" s="1"/>
      <c r="F733" s="1"/>
      <c r="G733" s="1"/>
      <c r="H733" s="1"/>
      <c r="I733" s="1"/>
      <c r="J733" s="1"/>
      <c r="K733" s="1"/>
      <c r="L733" s="1"/>
      <c r="M733" s="1"/>
      <c r="N733" s="1"/>
      <c r="O733" s="1"/>
      <c r="P733" s="1"/>
      <c r="Q733" s="30"/>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x14ac:dyDescent="0.25">
      <c r="A734" s="1"/>
      <c r="B734" s="1"/>
      <c r="C734" s="1"/>
      <c r="D734" s="1"/>
      <c r="E734" s="1"/>
      <c r="F734" s="1"/>
      <c r="G734" s="1"/>
      <c r="H734" s="1"/>
      <c r="I734" s="1"/>
      <c r="J734" s="1"/>
      <c r="K734" s="1"/>
      <c r="L734" s="1"/>
      <c r="M734" s="1"/>
      <c r="N734" s="1"/>
      <c r="O734" s="1"/>
      <c r="P734" s="1"/>
      <c r="Q734" s="30"/>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x14ac:dyDescent="0.25">
      <c r="A735" s="1"/>
      <c r="B735" s="1"/>
      <c r="C735" s="1"/>
      <c r="D735" s="1"/>
      <c r="E735" s="1"/>
      <c r="F735" s="1"/>
      <c r="G735" s="1"/>
      <c r="H735" s="1"/>
      <c r="I735" s="1"/>
      <c r="J735" s="1"/>
      <c r="K735" s="1"/>
      <c r="L735" s="1"/>
      <c r="M735" s="1"/>
      <c r="N735" s="1"/>
      <c r="O735" s="1"/>
      <c r="P735" s="1"/>
      <c r="Q735" s="30"/>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x14ac:dyDescent="0.25">
      <c r="A736" s="1"/>
      <c r="B736" s="1"/>
      <c r="C736" s="1"/>
      <c r="D736" s="1"/>
      <c r="E736" s="1"/>
      <c r="F736" s="1"/>
      <c r="G736" s="1"/>
      <c r="H736" s="1"/>
      <c r="I736" s="1"/>
      <c r="J736" s="1"/>
      <c r="K736" s="1"/>
      <c r="L736" s="1"/>
      <c r="M736" s="1"/>
      <c r="N736" s="1"/>
      <c r="O736" s="1"/>
      <c r="P736" s="1"/>
      <c r="Q736" s="30"/>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x14ac:dyDescent="0.25">
      <c r="A737" s="1"/>
      <c r="B737" s="1"/>
      <c r="C737" s="1"/>
      <c r="D737" s="1"/>
      <c r="E737" s="1"/>
      <c r="F737" s="1"/>
      <c r="G737" s="1"/>
      <c r="H737" s="1"/>
      <c r="I737" s="1"/>
      <c r="J737" s="1"/>
      <c r="K737" s="1"/>
      <c r="L737" s="1"/>
      <c r="M737" s="1"/>
      <c r="N737" s="1"/>
      <c r="O737" s="1"/>
      <c r="P737" s="1"/>
      <c r="Q737" s="30"/>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x14ac:dyDescent="0.25">
      <c r="A738" s="1"/>
      <c r="B738" s="1"/>
      <c r="C738" s="1"/>
      <c r="D738" s="1"/>
      <c r="E738" s="1"/>
      <c r="F738" s="1"/>
      <c r="G738" s="1"/>
      <c r="H738" s="1"/>
      <c r="I738" s="1"/>
      <c r="J738" s="1"/>
      <c r="K738" s="1"/>
      <c r="L738" s="1"/>
      <c r="M738" s="1"/>
      <c r="N738" s="1"/>
      <c r="O738" s="1"/>
      <c r="P738" s="1"/>
      <c r="Q738" s="30"/>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x14ac:dyDescent="0.25">
      <c r="A739" s="1"/>
      <c r="B739" s="1"/>
      <c r="C739" s="1"/>
      <c r="D739" s="1"/>
      <c r="E739" s="1"/>
      <c r="F739" s="1"/>
      <c r="G739" s="1"/>
      <c r="H739" s="1"/>
      <c r="I739" s="1"/>
      <c r="J739" s="1"/>
      <c r="K739" s="1"/>
      <c r="L739" s="1"/>
      <c r="M739" s="1"/>
      <c r="N739" s="1"/>
      <c r="O739" s="1"/>
      <c r="P739" s="1"/>
      <c r="Q739" s="30"/>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x14ac:dyDescent="0.25">
      <c r="A740" s="1"/>
      <c r="B740" s="1"/>
      <c r="C740" s="1"/>
      <c r="D740" s="1"/>
      <c r="E740" s="1"/>
      <c r="F740" s="1"/>
      <c r="G740" s="1"/>
      <c r="H740" s="1"/>
      <c r="I740" s="1"/>
      <c r="J740" s="1"/>
      <c r="K740" s="1"/>
      <c r="L740" s="1"/>
      <c r="M740" s="1"/>
      <c r="N740" s="1"/>
      <c r="O740" s="1"/>
      <c r="P740" s="1"/>
      <c r="Q740" s="30"/>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x14ac:dyDescent="0.25">
      <c r="A741" s="1"/>
      <c r="B741" s="1"/>
      <c r="C741" s="1"/>
      <c r="D741" s="1"/>
      <c r="E741" s="1"/>
      <c r="F741" s="1"/>
      <c r="G741" s="1"/>
      <c r="H741" s="1"/>
      <c r="I741" s="1"/>
      <c r="J741" s="1"/>
      <c r="K741" s="1"/>
      <c r="L741" s="1"/>
      <c r="M741" s="1"/>
      <c r="N741" s="1"/>
      <c r="O741" s="1"/>
      <c r="P741" s="1"/>
      <c r="Q741" s="30"/>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x14ac:dyDescent="0.25">
      <c r="A742" s="1"/>
      <c r="B742" s="1"/>
      <c r="C742" s="1"/>
      <c r="D742" s="1"/>
      <c r="E742" s="1"/>
      <c r="F742" s="1"/>
      <c r="G742" s="1"/>
      <c r="H742" s="1"/>
      <c r="I742" s="1"/>
      <c r="J742" s="1"/>
      <c r="K742" s="1"/>
      <c r="L742" s="1"/>
      <c r="M742" s="1"/>
      <c r="N742" s="1"/>
      <c r="O742" s="1"/>
      <c r="P742" s="1"/>
      <c r="Q742" s="30"/>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x14ac:dyDescent="0.25">
      <c r="A743" s="1"/>
      <c r="B743" s="1"/>
      <c r="C743" s="1"/>
      <c r="D743" s="1"/>
      <c r="E743" s="1"/>
      <c r="F743" s="1"/>
      <c r="G743" s="1"/>
      <c r="H743" s="1"/>
      <c r="I743" s="1"/>
      <c r="J743" s="1"/>
      <c r="K743" s="1"/>
      <c r="L743" s="1"/>
      <c r="M743" s="1"/>
      <c r="N743" s="1"/>
      <c r="O743" s="1"/>
      <c r="P743" s="1"/>
      <c r="Q743" s="30"/>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x14ac:dyDescent="0.25">
      <c r="A744" s="1"/>
      <c r="B744" s="1"/>
      <c r="C744" s="1"/>
      <c r="D744" s="1"/>
      <c r="E744" s="1"/>
      <c r="F744" s="1"/>
      <c r="G744" s="1"/>
      <c r="H744" s="1"/>
      <c r="I744" s="1"/>
      <c r="J744" s="1"/>
      <c r="K744" s="1"/>
      <c r="L744" s="1"/>
      <c r="M744" s="1"/>
      <c r="N744" s="1"/>
      <c r="O744" s="1"/>
      <c r="P744" s="1"/>
      <c r="Q744" s="30"/>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x14ac:dyDescent="0.25">
      <c r="A745" s="1"/>
      <c r="B745" s="1"/>
      <c r="C745" s="1"/>
      <c r="D745" s="1"/>
      <c r="E745" s="1"/>
      <c r="F745" s="1"/>
      <c r="G745" s="1"/>
      <c r="H745" s="1"/>
      <c r="I745" s="1"/>
      <c r="J745" s="1"/>
      <c r="K745" s="1"/>
      <c r="L745" s="1"/>
      <c r="M745" s="1"/>
      <c r="N745" s="1"/>
      <c r="O745" s="1"/>
      <c r="P745" s="1"/>
      <c r="Q745" s="30"/>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x14ac:dyDescent="0.25">
      <c r="A746" s="1"/>
      <c r="B746" s="1"/>
      <c r="C746" s="1"/>
      <c r="D746" s="1"/>
      <c r="E746" s="1"/>
      <c r="F746" s="1"/>
      <c r="G746" s="1"/>
      <c r="H746" s="1"/>
      <c r="I746" s="1"/>
      <c r="J746" s="1"/>
      <c r="K746" s="1"/>
      <c r="L746" s="1"/>
      <c r="M746" s="1"/>
      <c r="N746" s="1"/>
      <c r="O746" s="1"/>
      <c r="P746" s="1"/>
      <c r="Q746" s="30"/>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x14ac:dyDescent="0.25">
      <c r="A747" s="1"/>
      <c r="B747" s="1"/>
      <c r="C747" s="1"/>
      <c r="D747" s="1"/>
      <c r="E747" s="1"/>
      <c r="F747" s="1"/>
      <c r="G747" s="1"/>
      <c r="H747" s="1"/>
      <c r="I747" s="1"/>
      <c r="J747" s="1"/>
      <c r="K747" s="1"/>
      <c r="L747" s="1"/>
      <c r="M747" s="1"/>
      <c r="N747" s="1"/>
      <c r="O747" s="1"/>
      <c r="P747" s="1"/>
      <c r="Q747" s="30"/>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x14ac:dyDescent="0.25">
      <c r="A748" s="1"/>
      <c r="B748" s="1"/>
      <c r="C748" s="1"/>
      <c r="D748" s="1"/>
      <c r="E748" s="1"/>
      <c r="F748" s="1"/>
      <c r="G748" s="1"/>
      <c r="H748" s="1"/>
      <c r="I748" s="1"/>
      <c r="J748" s="1"/>
      <c r="K748" s="1"/>
      <c r="L748" s="1"/>
      <c r="M748" s="1"/>
      <c r="N748" s="1"/>
      <c r="O748" s="1"/>
      <c r="P748" s="1"/>
      <c r="Q748" s="30"/>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x14ac:dyDescent="0.25">
      <c r="A749" s="1"/>
      <c r="B749" s="1"/>
      <c r="C749" s="1"/>
      <c r="D749" s="1"/>
      <c r="E749" s="1"/>
      <c r="F749" s="1"/>
      <c r="G749" s="1"/>
      <c r="H749" s="1"/>
      <c r="I749" s="1"/>
      <c r="J749" s="1"/>
      <c r="K749" s="1"/>
      <c r="L749" s="1"/>
      <c r="M749" s="1"/>
      <c r="N749" s="1"/>
      <c r="O749" s="1"/>
      <c r="P749" s="1"/>
      <c r="Q749" s="30"/>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x14ac:dyDescent="0.25">
      <c r="A750" s="1"/>
      <c r="B750" s="1"/>
      <c r="C750" s="1"/>
      <c r="D750" s="1"/>
      <c r="E750" s="1"/>
      <c r="F750" s="1"/>
      <c r="G750" s="1"/>
      <c r="H750" s="1"/>
      <c r="I750" s="1"/>
      <c r="J750" s="1"/>
      <c r="K750" s="1"/>
      <c r="L750" s="1"/>
      <c r="M750" s="1"/>
      <c r="N750" s="1"/>
      <c r="O750" s="1"/>
      <c r="P750" s="1"/>
      <c r="Q750" s="30"/>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x14ac:dyDescent="0.25">
      <c r="A751" s="1"/>
      <c r="B751" s="1"/>
      <c r="C751" s="1"/>
      <c r="D751" s="1"/>
      <c r="E751" s="1"/>
      <c r="F751" s="1"/>
      <c r="G751" s="1"/>
      <c r="H751" s="1"/>
      <c r="I751" s="1"/>
      <c r="J751" s="1"/>
      <c r="K751" s="1"/>
      <c r="L751" s="1"/>
      <c r="M751" s="1"/>
      <c r="N751" s="1"/>
      <c r="O751" s="1"/>
      <c r="P751" s="1"/>
      <c r="Q751" s="30"/>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x14ac:dyDescent="0.25">
      <c r="A752" s="1"/>
      <c r="B752" s="1"/>
      <c r="C752" s="1"/>
      <c r="D752" s="1"/>
      <c r="E752" s="1"/>
      <c r="F752" s="1"/>
      <c r="G752" s="1"/>
      <c r="H752" s="1"/>
      <c r="I752" s="1"/>
      <c r="J752" s="1"/>
      <c r="K752" s="1"/>
      <c r="L752" s="1"/>
      <c r="M752" s="1"/>
      <c r="N752" s="1"/>
      <c r="O752" s="1"/>
      <c r="P752" s="1"/>
      <c r="Q752" s="30"/>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x14ac:dyDescent="0.25">
      <c r="A753" s="1"/>
      <c r="B753" s="1"/>
      <c r="C753" s="1"/>
      <c r="D753" s="1"/>
      <c r="E753" s="1"/>
      <c r="F753" s="1"/>
      <c r="G753" s="1"/>
      <c r="H753" s="1"/>
      <c r="I753" s="1"/>
      <c r="J753" s="1"/>
      <c r="K753" s="1"/>
      <c r="L753" s="1"/>
      <c r="M753" s="1"/>
      <c r="N753" s="1"/>
      <c r="O753" s="1"/>
      <c r="P753" s="1"/>
      <c r="Q753" s="30"/>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x14ac:dyDescent="0.25">
      <c r="A754" s="1"/>
      <c r="B754" s="1"/>
      <c r="C754" s="1"/>
      <c r="D754" s="1"/>
      <c r="E754" s="1"/>
      <c r="F754" s="1"/>
      <c r="G754" s="1"/>
      <c r="H754" s="1"/>
      <c r="I754" s="1"/>
      <c r="J754" s="1"/>
      <c r="K754" s="1"/>
      <c r="L754" s="1"/>
      <c r="M754" s="1"/>
      <c r="N754" s="1"/>
      <c r="O754" s="1"/>
      <c r="P754" s="1"/>
      <c r="Q754" s="30"/>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x14ac:dyDescent="0.25">
      <c r="A755" s="1"/>
      <c r="B755" s="1"/>
      <c r="C755" s="1"/>
      <c r="D755" s="1"/>
      <c r="E755" s="1"/>
      <c r="F755" s="1"/>
      <c r="G755" s="1"/>
      <c r="H755" s="1"/>
      <c r="I755" s="1"/>
      <c r="J755" s="1"/>
      <c r="K755" s="1"/>
      <c r="L755" s="1"/>
      <c r="M755" s="1"/>
      <c r="N755" s="1"/>
      <c r="O755" s="1"/>
      <c r="P755" s="1"/>
      <c r="Q755" s="30"/>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x14ac:dyDescent="0.25">
      <c r="A756" s="1"/>
      <c r="B756" s="1"/>
      <c r="C756" s="1"/>
      <c r="D756" s="1"/>
      <c r="E756" s="1"/>
      <c r="F756" s="1"/>
      <c r="G756" s="1"/>
      <c r="H756" s="1"/>
      <c r="I756" s="1"/>
      <c r="J756" s="1"/>
      <c r="K756" s="1"/>
      <c r="L756" s="1"/>
      <c r="M756" s="1"/>
      <c r="N756" s="1"/>
      <c r="O756" s="1"/>
      <c r="P756" s="1"/>
      <c r="Q756" s="30"/>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x14ac:dyDescent="0.25">
      <c r="A757" s="1"/>
      <c r="B757" s="1"/>
      <c r="C757" s="1"/>
      <c r="D757" s="1"/>
      <c r="E757" s="1"/>
      <c r="F757" s="1"/>
      <c r="G757" s="1"/>
      <c r="H757" s="1"/>
      <c r="I757" s="1"/>
      <c r="J757" s="1"/>
      <c r="K757" s="1"/>
      <c r="L757" s="1"/>
      <c r="M757" s="1"/>
      <c r="N757" s="1"/>
      <c r="O757" s="1"/>
      <c r="P757" s="1"/>
      <c r="Q757" s="30"/>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x14ac:dyDescent="0.25">
      <c r="A758" s="1"/>
      <c r="B758" s="1"/>
      <c r="C758" s="1"/>
      <c r="D758" s="1"/>
      <c r="E758" s="1"/>
      <c r="F758" s="1"/>
      <c r="G758" s="1"/>
      <c r="H758" s="1"/>
      <c r="I758" s="1"/>
      <c r="J758" s="1"/>
      <c r="K758" s="1"/>
      <c r="L758" s="1"/>
      <c r="M758" s="1"/>
      <c r="N758" s="1"/>
      <c r="O758" s="1"/>
      <c r="P758" s="1"/>
      <c r="Q758" s="30"/>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x14ac:dyDescent="0.25">
      <c r="A759" s="1"/>
      <c r="B759" s="1"/>
      <c r="C759" s="1"/>
      <c r="D759" s="1"/>
      <c r="E759" s="1"/>
      <c r="F759" s="1"/>
      <c r="G759" s="1"/>
      <c r="H759" s="1"/>
      <c r="I759" s="1"/>
      <c r="J759" s="1"/>
      <c r="K759" s="1"/>
      <c r="L759" s="1"/>
      <c r="M759" s="1"/>
      <c r="N759" s="1"/>
      <c r="O759" s="1"/>
      <c r="P759" s="1"/>
      <c r="Q759" s="30"/>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x14ac:dyDescent="0.25">
      <c r="A760" s="1"/>
      <c r="B760" s="1"/>
      <c r="C760" s="1"/>
      <c r="D760" s="1"/>
      <c r="E760" s="1"/>
      <c r="F760" s="1"/>
      <c r="G760" s="1"/>
      <c r="H760" s="1"/>
      <c r="I760" s="1"/>
      <c r="J760" s="1"/>
      <c r="K760" s="1"/>
      <c r="L760" s="1"/>
      <c r="M760" s="1"/>
      <c r="N760" s="1"/>
      <c r="O760" s="1"/>
      <c r="P760" s="1"/>
      <c r="Q760" s="30"/>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x14ac:dyDescent="0.25">
      <c r="A761" s="1"/>
      <c r="B761" s="1"/>
      <c r="C761" s="1"/>
      <c r="D761" s="1"/>
      <c r="E761" s="1"/>
      <c r="F761" s="1"/>
      <c r="G761" s="1"/>
      <c r="H761" s="1"/>
      <c r="I761" s="1"/>
      <c r="J761" s="1"/>
      <c r="K761" s="1"/>
      <c r="L761" s="1"/>
      <c r="M761" s="1"/>
      <c r="N761" s="1"/>
      <c r="O761" s="1"/>
      <c r="P761" s="1"/>
      <c r="Q761" s="30"/>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x14ac:dyDescent="0.25">
      <c r="A762" s="1"/>
      <c r="B762" s="1"/>
      <c r="C762" s="1"/>
      <c r="D762" s="1"/>
      <c r="E762" s="1"/>
      <c r="F762" s="1"/>
      <c r="G762" s="1"/>
      <c r="H762" s="1"/>
      <c r="I762" s="1"/>
      <c r="J762" s="1"/>
      <c r="K762" s="1"/>
      <c r="L762" s="1"/>
      <c r="M762" s="1"/>
      <c r="N762" s="1"/>
      <c r="O762" s="1"/>
      <c r="P762" s="1"/>
      <c r="Q762" s="30"/>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x14ac:dyDescent="0.25">
      <c r="A763" s="1"/>
      <c r="B763" s="1"/>
      <c r="C763" s="1"/>
      <c r="D763" s="1"/>
      <c r="E763" s="1"/>
      <c r="F763" s="1"/>
      <c r="G763" s="1"/>
      <c r="H763" s="1"/>
      <c r="I763" s="1"/>
      <c r="J763" s="1"/>
      <c r="K763" s="1"/>
      <c r="L763" s="1"/>
      <c r="M763" s="1"/>
      <c r="N763" s="1"/>
      <c r="O763" s="1"/>
      <c r="P763" s="1"/>
      <c r="Q763" s="30"/>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x14ac:dyDescent="0.25">
      <c r="A764" s="1"/>
      <c r="B764" s="1"/>
      <c r="C764" s="1"/>
      <c r="D764" s="1"/>
      <c r="E764" s="1"/>
      <c r="F764" s="1"/>
      <c r="G764" s="1"/>
      <c r="H764" s="1"/>
      <c r="I764" s="1"/>
      <c r="J764" s="1"/>
      <c r="K764" s="1"/>
      <c r="L764" s="1"/>
      <c r="M764" s="1"/>
      <c r="N764" s="1"/>
      <c r="O764" s="1"/>
      <c r="P764" s="1"/>
      <c r="Q764" s="30"/>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x14ac:dyDescent="0.25">
      <c r="A765" s="1"/>
      <c r="B765" s="1"/>
      <c r="C765" s="1"/>
      <c r="D765" s="1"/>
      <c r="E765" s="1"/>
      <c r="F765" s="1"/>
      <c r="G765" s="1"/>
      <c r="H765" s="1"/>
      <c r="I765" s="1"/>
      <c r="J765" s="1"/>
      <c r="K765" s="1"/>
      <c r="L765" s="1"/>
      <c r="M765" s="1"/>
      <c r="N765" s="1"/>
      <c r="O765" s="1"/>
      <c r="P765" s="1"/>
      <c r="Q765" s="30"/>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x14ac:dyDescent="0.25">
      <c r="A766" s="1"/>
      <c r="B766" s="1"/>
      <c r="C766" s="1"/>
      <c r="D766" s="1"/>
      <c r="E766" s="1"/>
      <c r="F766" s="1"/>
      <c r="G766" s="1"/>
      <c r="H766" s="1"/>
      <c r="I766" s="1"/>
      <c r="J766" s="1"/>
      <c r="K766" s="1"/>
      <c r="L766" s="1"/>
      <c r="M766" s="1"/>
      <c r="N766" s="1"/>
      <c r="O766" s="1"/>
      <c r="P766" s="1"/>
      <c r="Q766" s="30"/>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x14ac:dyDescent="0.25">
      <c r="A767" s="1"/>
      <c r="B767" s="1"/>
      <c r="C767" s="1"/>
      <c r="D767" s="1"/>
      <c r="E767" s="1"/>
      <c r="F767" s="1"/>
      <c r="G767" s="1"/>
      <c r="H767" s="1"/>
      <c r="I767" s="1"/>
      <c r="J767" s="1"/>
      <c r="K767" s="1"/>
      <c r="L767" s="1"/>
      <c r="M767" s="1"/>
      <c r="N767" s="1"/>
      <c r="O767" s="1"/>
      <c r="P767" s="1"/>
      <c r="Q767" s="30"/>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x14ac:dyDescent="0.25">
      <c r="A768" s="1"/>
      <c r="B768" s="1"/>
      <c r="C768" s="1"/>
      <c r="D768" s="1"/>
      <c r="E768" s="1"/>
      <c r="F768" s="1"/>
      <c r="G768" s="1"/>
      <c r="H768" s="1"/>
      <c r="I768" s="1"/>
      <c r="J768" s="1"/>
      <c r="K768" s="1"/>
      <c r="L768" s="1"/>
      <c r="M768" s="1"/>
      <c r="N768" s="1"/>
      <c r="O768" s="1"/>
      <c r="P768" s="1"/>
      <c r="Q768" s="30"/>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x14ac:dyDescent="0.25">
      <c r="A769" s="1"/>
      <c r="B769" s="1"/>
      <c r="C769" s="1"/>
      <c r="D769" s="1"/>
      <c r="E769" s="1"/>
      <c r="F769" s="1"/>
      <c r="G769" s="1"/>
      <c r="H769" s="1"/>
      <c r="I769" s="1"/>
      <c r="J769" s="1"/>
      <c r="K769" s="1"/>
      <c r="L769" s="1"/>
      <c r="M769" s="1"/>
      <c r="N769" s="1"/>
      <c r="O769" s="1"/>
      <c r="P769" s="1"/>
      <c r="Q769" s="30"/>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x14ac:dyDescent="0.25">
      <c r="A770" s="1"/>
      <c r="B770" s="1"/>
      <c r="C770" s="1"/>
      <c r="D770" s="1"/>
      <c r="E770" s="1"/>
      <c r="F770" s="1"/>
      <c r="G770" s="1"/>
      <c r="H770" s="1"/>
      <c r="I770" s="1"/>
      <c r="J770" s="1"/>
      <c r="K770" s="1"/>
      <c r="L770" s="1"/>
      <c r="M770" s="1"/>
      <c r="N770" s="1"/>
      <c r="O770" s="1"/>
      <c r="P770" s="1"/>
      <c r="Q770" s="30"/>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x14ac:dyDescent="0.25">
      <c r="A771" s="1"/>
      <c r="B771" s="1"/>
      <c r="C771" s="1"/>
      <c r="D771" s="1"/>
      <c r="E771" s="1"/>
      <c r="F771" s="1"/>
      <c r="G771" s="1"/>
      <c r="H771" s="1"/>
      <c r="I771" s="1"/>
      <c r="J771" s="1"/>
      <c r="K771" s="1"/>
      <c r="L771" s="1"/>
      <c r="M771" s="1"/>
      <c r="N771" s="1"/>
      <c r="O771" s="1"/>
      <c r="P771" s="1"/>
      <c r="Q771" s="30"/>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x14ac:dyDescent="0.25">
      <c r="A772" s="1"/>
      <c r="B772" s="1"/>
      <c r="C772" s="1"/>
      <c r="D772" s="1"/>
      <c r="E772" s="1"/>
      <c r="F772" s="1"/>
      <c r="G772" s="1"/>
      <c r="H772" s="1"/>
      <c r="I772" s="1"/>
      <c r="J772" s="1"/>
      <c r="K772" s="1"/>
      <c r="L772" s="1"/>
      <c r="M772" s="1"/>
      <c r="N772" s="1"/>
      <c r="O772" s="1"/>
      <c r="P772" s="1"/>
      <c r="Q772" s="30"/>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x14ac:dyDescent="0.25">
      <c r="A773" s="1"/>
      <c r="B773" s="1"/>
      <c r="C773" s="1"/>
      <c r="D773" s="1"/>
      <c r="E773" s="1"/>
      <c r="F773" s="1"/>
      <c r="G773" s="1"/>
      <c r="H773" s="1"/>
      <c r="I773" s="1"/>
      <c r="J773" s="1"/>
      <c r="K773" s="1"/>
      <c r="L773" s="1"/>
      <c r="M773" s="1"/>
      <c r="N773" s="1"/>
      <c r="O773" s="1"/>
      <c r="P773" s="1"/>
      <c r="Q773" s="30"/>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x14ac:dyDescent="0.25">
      <c r="A774" s="1"/>
      <c r="B774" s="1"/>
      <c r="C774" s="1"/>
      <c r="D774" s="1"/>
      <c r="E774" s="1"/>
      <c r="F774" s="1"/>
      <c r="G774" s="1"/>
      <c r="H774" s="1"/>
      <c r="I774" s="1"/>
      <c r="J774" s="1"/>
      <c r="K774" s="1"/>
      <c r="L774" s="1"/>
      <c r="M774" s="1"/>
      <c r="N774" s="1"/>
      <c r="O774" s="1"/>
      <c r="P774" s="1"/>
      <c r="Q774" s="30"/>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x14ac:dyDescent="0.25">
      <c r="A775" s="1"/>
      <c r="B775" s="1"/>
      <c r="C775" s="1"/>
      <c r="D775" s="1"/>
      <c r="E775" s="1"/>
      <c r="F775" s="1"/>
      <c r="G775" s="1"/>
      <c r="H775" s="1"/>
      <c r="I775" s="1"/>
      <c r="J775" s="1"/>
      <c r="K775" s="1"/>
      <c r="L775" s="1"/>
      <c r="M775" s="1"/>
      <c r="N775" s="1"/>
      <c r="O775" s="1"/>
      <c r="P775" s="1"/>
      <c r="Q775" s="30"/>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x14ac:dyDescent="0.25">
      <c r="A776" s="1"/>
      <c r="B776" s="1"/>
      <c r="C776" s="1"/>
      <c r="D776" s="1"/>
      <c r="E776" s="1"/>
      <c r="F776" s="1"/>
      <c r="G776" s="1"/>
      <c r="H776" s="1"/>
      <c r="I776" s="1"/>
      <c r="J776" s="1"/>
      <c r="K776" s="1"/>
      <c r="L776" s="1"/>
      <c r="M776" s="1"/>
      <c r="N776" s="1"/>
      <c r="O776" s="1"/>
      <c r="P776" s="1"/>
      <c r="Q776" s="30"/>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x14ac:dyDescent="0.25">
      <c r="A777" s="1"/>
      <c r="B777" s="1"/>
      <c r="C777" s="1"/>
      <c r="D777" s="1"/>
      <c r="E777" s="1"/>
      <c r="F777" s="1"/>
      <c r="G777" s="1"/>
      <c r="H777" s="1"/>
      <c r="I777" s="1"/>
      <c r="J777" s="1"/>
      <c r="K777" s="1"/>
      <c r="L777" s="1"/>
      <c r="M777" s="1"/>
      <c r="N777" s="1"/>
      <c r="O777" s="1"/>
      <c r="P777" s="1"/>
      <c r="Q777" s="30"/>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x14ac:dyDescent="0.25">
      <c r="A778" s="1"/>
      <c r="B778" s="1"/>
      <c r="C778" s="1"/>
      <c r="D778" s="1"/>
      <c r="E778" s="1"/>
      <c r="F778" s="1"/>
      <c r="G778" s="1"/>
      <c r="H778" s="1"/>
      <c r="I778" s="1"/>
      <c r="J778" s="1"/>
      <c r="K778" s="1"/>
      <c r="L778" s="1"/>
      <c r="M778" s="1"/>
      <c r="N778" s="1"/>
      <c r="O778" s="1"/>
      <c r="P778" s="1"/>
      <c r="Q778" s="30"/>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x14ac:dyDescent="0.25">
      <c r="A779" s="1"/>
      <c r="B779" s="1"/>
      <c r="C779" s="1"/>
      <c r="D779" s="1"/>
      <c r="E779" s="1"/>
      <c r="F779" s="1"/>
      <c r="G779" s="1"/>
      <c r="H779" s="1"/>
      <c r="I779" s="1"/>
      <c r="J779" s="1"/>
      <c r="K779" s="1"/>
      <c r="L779" s="1"/>
      <c r="M779" s="1"/>
      <c r="N779" s="1"/>
      <c r="O779" s="1"/>
      <c r="P779" s="1"/>
      <c r="Q779" s="30"/>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x14ac:dyDescent="0.25">
      <c r="A780" s="1"/>
      <c r="B780" s="1"/>
      <c r="C780" s="1"/>
      <c r="D780" s="1"/>
      <c r="E780" s="1"/>
      <c r="F780" s="1"/>
      <c r="G780" s="1"/>
      <c r="H780" s="1"/>
      <c r="I780" s="1"/>
      <c r="J780" s="1"/>
      <c r="K780" s="1"/>
      <c r="L780" s="1"/>
      <c r="M780" s="1"/>
      <c r="N780" s="1"/>
      <c r="O780" s="1"/>
      <c r="P780" s="1"/>
      <c r="Q780" s="30"/>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x14ac:dyDescent="0.25">
      <c r="A781" s="1"/>
      <c r="B781" s="1"/>
      <c r="C781" s="1"/>
      <c r="D781" s="1"/>
      <c r="E781" s="1"/>
      <c r="F781" s="1"/>
      <c r="G781" s="1"/>
      <c r="H781" s="1"/>
      <c r="I781" s="1"/>
      <c r="J781" s="1"/>
      <c r="K781" s="1"/>
      <c r="L781" s="1"/>
      <c r="M781" s="1"/>
      <c r="N781" s="1"/>
      <c r="O781" s="1"/>
      <c r="P781" s="1"/>
      <c r="Q781" s="30"/>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x14ac:dyDescent="0.25">
      <c r="A782" s="1"/>
      <c r="B782" s="1"/>
      <c r="C782" s="1"/>
      <c r="D782" s="1"/>
      <c r="E782" s="1"/>
      <c r="F782" s="1"/>
      <c r="G782" s="1"/>
      <c r="H782" s="1"/>
      <c r="I782" s="1"/>
      <c r="J782" s="1"/>
      <c r="K782" s="1"/>
      <c r="L782" s="1"/>
      <c r="M782" s="1"/>
      <c r="N782" s="1"/>
      <c r="O782" s="1"/>
      <c r="P782" s="1"/>
      <c r="Q782" s="30"/>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x14ac:dyDescent="0.25">
      <c r="A783" s="1"/>
      <c r="B783" s="1"/>
      <c r="C783" s="1"/>
      <c r="D783" s="1"/>
      <c r="E783" s="1"/>
      <c r="F783" s="1"/>
      <c r="G783" s="1"/>
      <c r="H783" s="1"/>
      <c r="I783" s="1"/>
      <c r="J783" s="1"/>
      <c r="K783" s="1"/>
      <c r="L783" s="1"/>
      <c r="M783" s="1"/>
      <c r="N783" s="1"/>
      <c r="O783" s="1"/>
      <c r="P783" s="1"/>
      <c r="Q783" s="30"/>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x14ac:dyDescent="0.25">
      <c r="A784" s="1"/>
      <c r="B784" s="1"/>
      <c r="C784" s="1"/>
      <c r="D784" s="1"/>
      <c r="E784" s="1"/>
      <c r="F784" s="1"/>
      <c r="G784" s="1"/>
      <c r="H784" s="1"/>
      <c r="I784" s="1"/>
      <c r="J784" s="1"/>
      <c r="K784" s="1"/>
      <c r="L784" s="1"/>
      <c r="M784" s="1"/>
      <c r="N784" s="1"/>
      <c r="O784" s="1"/>
      <c r="P784" s="1"/>
      <c r="Q784" s="30"/>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x14ac:dyDescent="0.25">
      <c r="A785" s="1"/>
      <c r="B785" s="1"/>
      <c r="C785" s="1"/>
      <c r="D785" s="1"/>
      <c r="E785" s="1"/>
      <c r="F785" s="1"/>
      <c r="G785" s="1"/>
      <c r="H785" s="1"/>
      <c r="I785" s="1"/>
      <c r="J785" s="1"/>
      <c r="K785" s="1"/>
      <c r="L785" s="1"/>
      <c r="M785" s="1"/>
      <c r="N785" s="1"/>
      <c r="O785" s="1"/>
      <c r="P785" s="1"/>
      <c r="Q785" s="30"/>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x14ac:dyDescent="0.25">
      <c r="A786" s="1"/>
      <c r="B786" s="1"/>
      <c r="C786" s="1"/>
      <c r="D786" s="1"/>
      <c r="E786" s="1"/>
      <c r="F786" s="1"/>
      <c r="G786" s="1"/>
      <c r="H786" s="1"/>
      <c r="I786" s="1"/>
      <c r="J786" s="1"/>
      <c r="K786" s="1"/>
      <c r="L786" s="1"/>
      <c r="M786" s="1"/>
      <c r="N786" s="1"/>
      <c r="O786" s="1"/>
      <c r="P786" s="1"/>
      <c r="Q786" s="30"/>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x14ac:dyDescent="0.25">
      <c r="A787" s="1"/>
      <c r="B787" s="1"/>
      <c r="C787" s="1"/>
      <c r="D787" s="1"/>
      <c r="E787" s="1"/>
      <c r="F787" s="1"/>
      <c r="G787" s="1"/>
      <c r="H787" s="1"/>
      <c r="I787" s="1"/>
      <c r="J787" s="1"/>
      <c r="K787" s="1"/>
      <c r="L787" s="1"/>
      <c r="M787" s="1"/>
      <c r="N787" s="1"/>
      <c r="O787" s="1"/>
      <c r="P787" s="1"/>
      <c r="Q787" s="30"/>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x14ac:dyDescent="0.25">
      <c r="A788" s="1"/>
      <c r="B788" s="1"/>
      <c r="C788" s="1"/>
      <c r="D788" s="1"/>
      <c r="E788" s="1"/>
      <c r="F788" s="1"/>
      <c r="G788" s="1"/>
      <c r="H788" s="1"/>
      <c r="I788" s="1"/>
      <c r="J788" s="1"/>
      <c r="K788" s="1"/>
      <c r="L788" s="1"/>
      <c r="M788" s="1"/>
      <c r="N788" s="1"/>
      <c r="O788" s="1"/>
      <c r="P788" s="1"/>
      <c r="Q788" s="30"/>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x14ac:dyDescent="0.25">
      <c r="A789" s="1"/>
      <c r="B789" s="1"/>
      <c r="C789" s="1"/>
      <c r="D789" s="1"/>
      <c r="E789" s="1"/>
      <c r="F789" s="1"/>
      <c r="G789" s="1"/>
      <c r="H789" s="1"/>
      <c r="I789" s="1"/>
      <c r="J789" s="1"/>
      <c r="K789" s="1"/>
      <c r="L789" s="1"/>
      <c r="M789" s="1"/>
      <c r="N789" s="1"/>
      <c r="O789" s="1"/>
      <c r="P789" s="1"/>
      <c r="Q789" s="30"/>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x14ac:dyDescent="0.25">
      <c r="A790" s="1"/>
      <c r="B790" s="1"/>
      <c r="C790" s="1"/>
      <c r="D790" s="1"/>
      <c r="E790" s="1"/>
      <c r="F790" s="1"/>
      <c r="G790" s="1"/>
      <c r="H790" s="1"/>
      <c r="I790" s="1"/>
      <c r="J790" s="1"/>
      <c r="K790" s="1"/>
      <c r="L790" s="1"/>
      <c r="M790" s="1"/>
      <c r="N790" s="1"/>
      <c r="O790" s="1"/>
      <c r="P790" s="1"/>
      <c r="Q790" s="30"/>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x14ac:dyDescent="0.25">
      <c r="A791" s="1"/>
      <c r="B791" s="1"/>
      <c r="C791" s="1"/>
      <c r="D791" s="1"/>
      <c r="E791" s="1"/>
      <c r="F791" s="1"/>
      <c r="G791" s="1"/>
      <c r="H791" s="1"/>
      <c r="I791" s="1"/>
      <c r="J791" s="1"/>
      <c r="K791" s="1"/>
      <c r="L791" s="1"/>
      <c r="M791" s="1"/>
      <c r="N791" s="1"/>
      <c r="O791" s="1"/>
      <c r="P791" s="1"/>
      <c r="Q791" s="30"/>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x14ac:dyDescent="0.25">
      <c r="A792" s="1"/>
      <c r="B792" s="1"/>
      <c r="C792" s="1"/>
      <c r="D792" s="1"/>
      <c r="E792" s="1"/>
      <c r="F792" s="1"/>
      <c r="G792" s="1"/>
      <c r="H792" s="1"/>
      <c r="I792" s="1"/>
      <c r="J792" s="1"/>
      <c r="K792" s="1"/>
      <c r="L792" s="1"/>
      <c r="M792" s="1"/>
      <c r="N792" s="1"/>
      <c r="O792" s="1"/>
      <c r="P792" s="1"/>
      <c r="Q792" s="30"/>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x14ac:dyDescent="0.25">
      <c r="A793" s="1"/>
      <c r="B793" s="1"/>
      <c r="C793" s="1"/>
      <c r="D793" s="1"/>
      <c r="E793" s="1"/>
      <c r="F793" s="1"/>
      <c r="G793" s="1"/>
      <c r="H793" s="1"/>
      <c r="I793" s="1"/>
      <c r="J793" s="1"/>
      <c r="K793" s="1"/>
      <c r="L793" s="1"/>
      <c r="M793" s="1"/>
      <c r="N793" s="1"/>
      <c r="O793" s="1"/>
      <c r="P793" s="1"/>
      <c r="Q793" s="30"/>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x14ac:dyDescent="0.25">
      <c r="A794" s="1"/>
      <c r="B794" s="1"/>
      <c r="C794" s="1"/>
      <c r="D794" s="1"/>
      <c r="E794" s="1"/>
      <c r="F794" s="1"/>
      <c r="G794" s="1"/>
      <c r="H794" s="1"/>
      <c r="I794" s="1"/>
      <c r="J794" s="1"/>
      <c r="K794" s="1"/>
      <c r="L794" s="1"/>
      <c r="M794" s="1"/>
      <c r="N794" s="1"/>
      <c r="O794" s="1"/>
      <c r="P794" s="1"/>
      <c r="Q794" s="30"/>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x14ac:dyDescent="0.25">
      <c r="A795" s="1"/>
      <c r="B795" s="1"/>
      <c r="C795" s="1"/>
      <c r="D795" s="1"/>
      <c r="E795" s="1"/>
      <c r="F795" s="1"/>
      <c r="G795" s="1"/>
      <c r="H795" s="1"/>
      <c r="I795" s="1"/>
      <c r="J795" s="1"/>
      <c r="K795" s="1"/>
      <c r="L795" s="1"/>
      <c r="M795" s="1"/>
      <c r="N795" s="1"/>
      <c r="O795" s="1"/>
      <c r="P795" s="1"/>
      <c r="Q795" s="30"/>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x14ac:dyDescent="0.25">
      <c r="A796" s="1"/>
      <c r="B796" s="1"/>
      <c r="C796" s="1"/>
      <c r="D796" s="1"/>
      <c r="E796" s="1"/>
      <c r="F796" s="1"/>
      <c r="G796" s="1"/>
      <c r="H796" s="1"/>
      <c r="I796" s="1"/>
      <c r="J796" s="1"/>
      <c r="K796" s="1"/>
      <c r="L796" s="1"/>
      <c r="M796" s="1"/>
      <c r="N796" s="1"/>
      <c r="O796" s="1"/>
      <c r="P796" s="1"/>
      <c r="Q796" s="30"/>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x14ac:dyDescent="0.25">
      <c r="A797" s="1"/>
      <c r="B797" s="1"/>
      <c r="C797" s="1"/>
      <c r="D797" s="1"/>
      <c r="E797" s="1"/>
      <c r="F797" s="1"/>
      <c r="G797" s="1"/>
      <c r="H797" s="1"/>
      <c r="I797" s="1"/>
      <c r="J797" s="1"/>
      <c r="K797" s="1"/>
      <c r="L797" s="1"/>
      <c r="M797" s="1"/>
      <c r="N797" s="1"/>
      <c r="O797" s="1"/>
      <c r="P797" s="1"/>
      <c r="Q797" s="30"/>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x14ac:dyDescent="0.25">
      <c r="A798" s="1"/>
      <c r="B798" s="1"/>
      <c r="C798" s="1"/>
      <c r="D798" s="1"/>
      <c r="E798" s="1"/>
      <c r="F798" s="1"/>
      <c r="G798" s="1"/>
      <c r="H798" s="1"/>
      <c r="I798" s="1"/>
      <c r="J798" s="1"/>
      <c r="K798" s="1"/>
      <c r="L798" s="1"/>
      <c r="M798" s="1"/>
      <c r="N798" s="1"/>
      <c r="O798" s="1"/>
      <c r="P798" s="1"/>
      <c r="Q798" s="30"/>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x14ac:dyDescent="0.25">
      <c r="A799" s="1"/>
      <c r="B799" s="1"/>
      <c r="C799" s="1"/>
      <c r="D799" s="1"/>
      <c r="E799" s="1"/>
      <c r="F799" s="1"/>
      <c r="G799" s="1"/>
      <c r="H799" s="1"/>
      <c r="I799" s="1"/>
      <c r="J799" s="1"/>
      <c r="K799" s="1"/>
      <c r="L799" s="1"/>
      <c r="M799" s="1"/>
      <c r="N799" s="1"/>
      <c r="O799" s="1"/>
      <c r="P799" s="1"/>
      <c r="Q799" s="30"/>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x14ac:dyDescent="0.25">
      <c r="A800" s="1"/>
      <c r="B800" s="1"/>
      <c r="C800" s="1"/>
      <c r="D800" s="1"/>
      <c r="E800" s="1"/>
      <c r="F800" s="1"/>
      <c r="G800" s="1"/>
      <c r="H800" s="1"/>
      <c r="I800" s="1"/>
      <c r="J800" s="1"/>
      <c r="K800" s="1"/>
      <c r="L800" s="1"/>
      <c r="M800" s="1"/>
      <c r="N800" s="1"/>
      <c r="O800" s="1"/>
      <c r="P800" s="1"/>
      <c r="Q800" s="30"/>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x14ac:dyDescent="0.25">
      <c r="A801" s="1"/>
      <c r="B801" s="1"/>
      <c r="C801" s="1"/>
      <c r="D801" s="1"/>
      <c r="E801" s="1"/>
      <c r="F801" s="1"/>
      <c r="G801" s="1"/>
      <c r="H801" s="1"/>
      <c r="I801" s="1"/>
      <c r="J801" s="1"/>
      <c r="K801" s="1"/>
      <c r="L801" s="1"/>
      <c r="M801" s="1"/>
      <c r="N801" s="1"/>
      <c r="O801" s="1"/>
      <c r="P801" s="1"/>
      <c r="Q801" s="30"/>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x14ac:dyDescent="0.25">
      <c r="A802" s="1"/>
      <c r="B802" s="1"/>
      <c r="C802" s="1"/>
      <c r="D802" s="1"/>
      <c r="E802" s="1"/>
      <c r="F802" s="1"/>
      <c r="G802" s="1"/>
      <c r="H802" s="1"/>
      <c r="I802" s="1"/>
      <c r="J802" s="1"/>
      <c r="K802" s="1"/>
      <c r="L802" s="1"/>
      <c r="M802" s="1"/>
      <c r="N802" s="1"/>
      <c r="O802" s="1"/>
      <c r="P802" s="1"/>
      <c r="Q802" s="30"/>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x14ac:dyDescent="0.25">
      <c r="A803" s="1"/>
      <c r="B803" s="1"/>
      <c r="C803" s="1"/>
      <c r="D803" s="1"/>
      <c r="E803" s="1"/>
      <c r="F803" s="1"/>
      <c r="G803" s="1"/>
      <c r="H803" s="1"/>
      <c r="I803" s="1"/>
      <c r="J803" s="1"/>
      <c r="K803" s="1"/>
      <c r="L803" s="1"/>
      <c r="M803" s="1"/>
      <c r="N803" s="1"/>
      <c r="O803" s="1"/>
      <c r="P803" s="1"/>
      <c r="Q803" s="30"/>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x14ac:dyDescent="0.25">
      <c r="A804" s="1"/>
      <c r="B804" s="1"/>
      <c r="C804" s="1"/>
      <c r="D804" s="1"/>
      <c r="E804" s="1"/>
      <c r="F804" s="1"/>
      <c r="G804" s="1"/>
      <c r="H804" s="1"/>
      <c r="I804" s="1"/>
      <c r="J804" s="1"/>
      <c r="K804" s="1"/>
      <c r="L804" s="1"/>
      <c r="M804" s="1"/>
      <c r="N804" s="1"/>
      <c r="O804" s="1"/>
      <c r="P804" s="1"/>
      <c r="Q804" s="30"/>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x14ac:dyDescent="0.25">
      <c r="A805" s="1"/>
      <c r="B805" s="1"/>
      <c r="C805" s="1"/>
      <c r="D805" s="1"/>
      <c r="E805" s="1"/>
      <c r="F805" s="1"/>
      <c r="G805" s="1"/>
      <c r="H805" s="1"/>
      <c r="I805" s="1"/>
      <c r="J805" s="1"/>
      <c r="K805" s="1"/>
      <c r="L805" s="1"/>
      <c r="M805" s="1"/>
      <c r="N805" s="1"/>
      <c r="O805" s="1"/>
      <c r="P805" s="1"/>
      <c r="Q805" s="30"/>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x14ac:dyDescent="0.25">
      <c r="A806" s="1"/>
      <c r="B806" s="1"/>
      <c r="C806" s="1"/>
      <c r="D806" s="1"/>
      <c r="E806" s="1"/>
      <c r="F806" s="1"/>
      <c r="G806" s="1"/>
      <c r="H806" s="1"/>
      <c r="I806" s="1"/>
      <c r="J806" s="1"/>
      <c r="K806" s="1"/>
      <c r="L806" s="1"/>
      <c r="M806" s="1"/>
      <c r="N806" s="1"/>
      <c r="O806" s="1"/>
      <c r="P806" s="1"/>
      <c r="Q806" s="30"/>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x14ac:dyDescent="0.25">
      <c r="A807" s="1"/>
      <c r="B807" s="1"/>
      <c r="C807" s="1"/>
      <c r="D807" s="1"/>
      <c r="E807" s="1"/>
      <c r="F807" s="1"/>
      <c r="G807" s="1"/>
      <c r="H807" s="1"/>
      <c r="I807" s="1"/>
      <c r="J807" s="1"/>
      <c r="K807" s="1"/>
      <c r="L807" s="1"/>
      <c r="M807" s="1"/>
      <c r="N807" s="1"/>
      <c r="O807" s="1"/>
      <c r="P807" s="1"/>
      <c r="Q807" s="30"/>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x14ac:dyDescent="0.25">
      <c r="A808" s="1"/>
      <c r="B808" s="1"/>
      <c r="C808" s="1"/>
      <c r="D808" s="1"/>
      <c r="E808" s="1"/>
      <c r="F808" s="1"/>
      <c r="G808" s="1"/>
      <c r="H808" s="1"/>
      <c r="I808" s="1"/>
      <c r="J808" s="1"/>
      <c r="K808" s="1"/>
      <c r="L808" s="1"/>
      <c r="M808" s="1"/>
      <c r="N808" s="1"/>
      <c r="O808" s="1"/>
      <c r="P808" s="1"/>
      <c r="Q808" s="30"/>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x14ac:dyDescent="0.25">
      <c r="A809" s="1"/>
      <c r="B809" s="1"/>
      <c r="C809" s="1"/>
      <c r="D809" s="1"/>
      <c r="E809" s="1"/>
      <c r="F809" s="1"/>
      <c r="G809" s="1"/>
      <c r="H809" s="1"/>
      <c r="I809" s="1"/>
      <c r="J809" s="1"/>
      <c r="K809" s="1"/>
      <c r="L809" s="1"/>
      <c r="M809" s="1"/>
      <c r="N809" s="1"/>
      <c r="O809" s="1"/>
      <c r="P809" s="1"/>
      <c r="Q809" s="30"/>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x14ac:dyDescent="0.25">
      <c r="A810" s="1"/>
      <c r="B810" s="1"/>
      <c r="C810" s="1"/>
      <c r="D810" s="1"/>
      <c r="E810" s="1"/>
      <c r="F810" s="1"/>
      <c r="G810" s="1"/>
      <c r="H810" s="1"/>
      <c r="I810" s="1"/>
      <c r="J810" s="1"/>
      <c r="K810" s="1"/>
      <c r="L810" s="1"/>
      <c r="M810" s="1"/>
      <c r="N810" s="1"/>
      <c r="O810" s="1"/>
      <c r="P810" s="1"/>
      <c r="Q810" s="30"/>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x14ac:dyDescent="0.25">
      <c r="A811" s="1"/>
      <c r="B811" s="1"/>
      <c r="C811" s="1"/>
      <c r="D811" s="1"/>
      <c r="E811" s="1"/>
      <c r="F811" s="1"/>
      <c r="G811" s="1"/>
      <c r="H811" s="1"/>
      <c r="I811" s="1"/>
      <c r="J811" s="1"/>
      <c r="K811" s="1"/>
      <c r="L811" s="1"/>
      <c r="M811" s="1"/>
      <c r="N811" s="1"/>
      <c r="O811" s="1"/>
      <c r="P811" s="1"/>
      <c r="Q811" s="30"/>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x14ac:dyDescent="0.25">
      <c r="A812" s="1"/>
      <c r="B812" s="1"/>
      <c r="C812" s="1"/>
      <c r="D812" s="1"/>
      <c r="E812" s="1"/>
      <c r="F812" s="1"/>
      <c r="G812" s="1"/>
      <c r="H812" s="1"/>
      <c r="I812" s="1"/>
      <c r="J812" s="1"/>
      <c r="K812" s="1"/>
      <c r="L812" s="1"/>
      <c r="M812" s="1"/>
      <c r="N812" s="1"/>
      <c r="O812" s="1"/>
      <c r="P812" s="1"/>
      <c r="Q812" s="30"/>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x14ac:dyDescent="0.25">
      <c r="A813" s="1"/>
      <c r="B813" s="1"/>
      <c r="C813" s="1"/>
      <c r="D813" s="1"/>
      <c r="E813" s="1"/>
      <c r="F813" s="1"/>
      <c r="G813" s="1"/>
      <c r="H813" s="1"/>
      <c r="I813" s="1"/>
      <c r="J813" s="1"/>
      <c r="K813" s="1"/>
      <c r="L813" s="1"/>
      <c r="M813" s="1"/>
      <c r="N813" s="1"/>
      <c r="O813" s="1"/>
      <c r="P813" s="1"/>
      <c r="Q813" s="30"/>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x14ac:dyDescent="0.25">
      <c r="A814" s="1"/>
      <c r="B814" s="1"/>
      <c r="C814" s="1"/>
      <c r="D814" s="1"/>
      <c r="E814" s="1"/>
      <c r="F814" s="1"/>
      <c r="G814" s="1"/>
      <c r="H814" s="1"/>
      <c r="I814" s="1"/>
      <c r="J814" s="1"/>
      <c r="K814" s="1"/>
      <c r="L814" s="1"/>
      <c r="M814" s="1"/>
      <c r="N814" s="1"/>
      <c r="O814" s="1"/>
      <c r="P814" s="1"/>
      <c r="Q814" s="30"/>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x14ac:dyDescent="0.25">
      <c r="A815" s="1"/>
      <c r="B815" s="1"/>
      <c r="C815" s="1"/>
      <c r="D815" s="1"/>
      <c r="E815" s="1"/>
      <c r="F815" s="1"/>
      <c r="G815" s="1"/>
      <c r="H815" s="1"/>
      <c r="I815" s="1"/>
      <c r="J815" s="1"/>
      <c r="K815" s="1"/>
      <c r="L815" s="1"/>
      <c r="M815" s="1"/>
      <c r="N815" s="1"/>
      <c r="O815" s="1"/>
      <c r="P815" s="1"/>
      <c r="Q815" s="30"/>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x14ac:dyDescent="0.25">
      <c r="A816" s="1"/>
      <c r="B816" s="1"/>
      <c r="C816" s="1"/>
      <c r="D816" s="1"/>
      <c r="E816" s="1"/>
      <c r="F816" s="1"/>
      <c r="G816" s="1"/>
      <c r="H816" s="1"/>
      <c r="I816" s="1"/>
      <c r="J816" s="1"/>
      <c r="K816" s="1"/>
      <c r="L816" s="1"/>
      <c r="M816" s="1"/>
      <c r="N816" s="1"/>
      <c r="O816" s="1"/>
      <c r="P816" s="1"/>
      <c r="Q816" s="30"/>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x14ac:dyDescent="0.25">
      <c r="A817" s="1"/>
      <c r="B817" s="1"/>
      <c r="C817" s="1"/>
      <c r="D817" s="1"/>
      <c r="E817" s="1"/>
      <c r="F817" s="1"/>
      <c r="G817" s="1"/>
      <c r="H817" s="1"/>
      <c r="I817" s="1"/>
      <c r="J817" s="1"/>
      <c r="K817" s="1"/>
      <c r="L817" s="1"/>
      <c r="M817" s="1"/>
      <c r="N817" s="1"/>
      <c r="O817" s="1"/>
      <c r="P817" s="1"/>
      <c r="Q817" s="30"/>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x14ac:dyDescent="0.25">
      <c r="A818" s="1"/>
      <c r="B818" s="1"/>
      <c r="C818" s="1"/>
      <c r="D818" s="1"/>
      <c r="E818" s="1"/>
      <c r="F818" s="1"/>
      <c r="G818" s="1"/>
      <c r="H818" s="1"/>
      <c r="I818" s="1"/>
      <c r="J818" s="1"/>
      <c r="K818" s="1"/>
      <c r="L818" s="1"/>
      <c r="M818" s="1"/>
      <c r="N818" s="1"/>
      <c r="O818" s="1"/>
      <c r="P818" s="1"/>
      <c r="Q818" s="30"/>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x14ac:dyDescent="0.25">
      <c r="A819" s="1"/>
      <c r="B819" s="1"/>
      <c r="C819" s="1"/>
      <c r="D819" s="1"/>
      <c r="E819" s="1"/>
      <c r="F819" s="1"/>
      <c r="G819" s="1"/>
      <c r="H819" s="1"/>
      <c r="I819" s="1"/>
      <c r="J819" s="1"/>
      <c r="K819" s="1"/>
      <c r="L819" s="1"/>
      <c r="M819" s="1"/>
      <c r="N819" s="1"/>
      <c r="O819" s="1"/>
      <c r="P819" s="1"/>
      <c r="Q819" s="30"/>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x14ac:dyDescent="0.25">
      <c r="A820" s="1"/>
      <c r="B820" s="1"/>
      <c r="C820" s="1"/>
      <c r="D820" s="1"/>
      <c r="E820" s="1"/>
      <c r="F820" s="1"/>
      <c r="G820" s="1"/>
      <c r="H820" s="1"/>
      <c r="I820" s="1"/>
      <c r="J820" s="1"/>
      <c r="K820" s="1"/>
      <c r="L820" s="1"/>
      <c r="M820" s="1"/>
      <c r="N820" s="1"/>
      <c r="O820" s="1"/>
      <c r="P820" s="1"/>
      <c r="Q820" s="30"/>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x14ac:dyDescent="0.25">
      <c r="A821" s="1"/>
      <c r="B821" s="1"/>
      <c r="C821" s="1"/>
      <c r="D821" s="1"/>
      <c r="E821" s="1"/>
      <c r="F821" s="1"/>
      <c r="G821" s="1"/>
      <c r="H821" s="1"/>
      <c r="I821" s="1"/>
      <c r="J821" s="1"/>
      <c r="K821" s="1"/>
      <c r="L821" s="1"/>
      <c r="M821" s="1"/>
      <c r="N821" s="1"/>
      <c r="O821" s="1"/>
      <c r="P821" s="1"/>
      <c r="Q821" s="30"/>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x14ac:dyDescent="0.25">
      <c r="A822" s="1"/>
      <c r="B822" s="1"/>
      <c r="C822" s="1"/>
      <c r="D822" s="1"/>
      <c r="E822" s="1"/>
      <c r="F822" s="1"/>
      <c r="G822" s="1"/>
      <c r="H822" s="1"/>
      <c r="I822" s="1"/>
      <c r="J822" s="1"/>
      <c r="K822" s="1"/>
      <c r="L822" s="1"/>
      <c r="M822" s="1"/>
      <c r="N822" s="1"/>
      <c r="O822" s="1"/>
      <c r="P822" s="1"/>
      <c r="Q822" s="30"/>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x14ac:dyDescent="0.25">
      <c r="A823" s="1"/>
      <c r="B823" s="1"/>
      <c r="C823" s="1"/>
      <c r="D823" s="1"/>
      <c r="E823" s="1"/>
      <c r="F823" s="1"/>
      <c r="G823" s="1"/>
      <c r="H823" s="1"/>
      <c r="I823" s="1"/>
      <c r="J823" s="1"/>
      <c r="K823" s="1"/>
      <c r="L823" s="1"/>
      <c r="M823" s="1"/>
      <c r="N823" s="1"/>
      <c r="O823" s="1"/>
      <c r="P823" s="1"/>
      <c r="Q823" s="30"/>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x14ac:dyDescent="0.25">
      <c r="A824" s="1"/>
      <c r="B824" s="1"/>
      <c r="C824" s="1"/>
      <c r="D824" s="1"/>
      <c r="E824" s="1"/>
      <c r="F824" s="1"/>
      <c r="G824" s="1"/>
      <c r="H824" s="1"/>
      <c r="I824" s="1"/>
      <c r="J824" s="1"/>
      <c r="K824" s="1"/>
      <c r="L824" s="1"/>
      <c r="M824" s="1"/>
      <c r="N824" s="1"/>
      <c r="O824" s="1"/>
      <c r="P824" s="1"/>
      <c r="Q824" s="30"/>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x14ac:dyDescent="0.25">
      <c r="A825" s="1"/>
      <c r="B825" s="1"/>
      <c r="C825" s="1"/>
      <c r="D825" s="1"/>
      <c r="E825" s="1"/>
      <c r="F825" s="1"/>
      <c r="G825" s="1"/>
      <c r="H825" s="1"/>
      <c r="I825" s="1"/>
      <c r="J825" s="1"/>
      <c r="K825" s="1"/>
      <c r="L825" s="1"/>
      <c r="M825" s="1"/>
      <c r="N825" s="1"/>
      <c r="O825" s="1"/>
      <c r="P825" s="1"/>
      <c r="Q825" s="30"/>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x14ac:dyDescent="0.25">
      <c r="A826" s="1"/>
      <c r="B826" s="1"/>
      <c r="C826" s="1"/>
      <c r="D826" s="1"/>
      <c r="E826" s="1"/>
      <c r="F826" s="1"/>
      <c r="G826" s="1"/>
      <c r="H826" s="1"/>
      <c r="I826" s="1"/>
      <c r="J826" s="1"/>
      <c r="K826" s="1"/>
      <c r="L826" s="1"/>
      <c r="M826" s="1"/>
      <c r="N826" s="1"/>
      <c r="O826" s="1"/>
      <c r="P826" s="1"/>
      <c r="Q826" s="30"/>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x14ac:dyDescent="0.25">
      <c r="A827" s="1"/>
      <c r="B827" s="1"/>
      <c r="C827" s="1"/>
      <c r="D827" s="1"/>
      <c r="E827" s="1"/>
      <c r="F827" s="1"/>
      <c r="G827" s="1"/>
      <c r="H827" s="1"/>
      <c r="I827" s="1"/>
      <c r="J827" s="1"/>
      <c r="K827" s="1"/>
      <c r="L827" s="1"/>
      <c r="M827" s="1"/>
      <c r="N827" s="1"/>
      <c r="O827" s="1"/>
      <c r="P827" s="1"/>
      <c r="Q827" s="30"/>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x14ac:dyDescent="0.25">
      <c r="A828" s="1"/>
      <c r="B828" s="1"/>
      <c r="C828" s="1"/>
      <c r="D828" s="1"/>
      <c r="E828" s="1"/>
      <c r="F828" s="1"/>
      <c r="G828" s="1"/>
      <c r="H828" s="1"/>
      <c r="I828" s="1"/>
      <c r="J828" s="1"/>
      <c r="K828" s="1"/>
      <c r="L828" s="1"/>
      <c r="M828" s="1"/>
      <c r="N828" s="1"/>
      <c r="O828" s="1"/>
      <c r="P828" s="1"/>
      <c r="Q828" s="30"/>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x14ac:dyDescent="0.25">
      <c r="A829" s="1"/>
      <c r="B829" s="1"/>
      <c r="C829" s="1"/>
      <c r="D829" s="1"/>
      <c r="E829" s="1"/>
      <c r="F829" s="1"/>
      <c r="G829" s="1"/>
      <c r="H829" s="1"/>
      <c r="I829" s="1"/>
      <c r="J829" s="1"/>
      <c r="K829" s="1"/>
      <c r="L829" s="1"/>
      <c r="M829" s="1"/>
      <c r="N829" s="1"/>
      <c r="O829" s="1"/>
      <c r="P829" s="1"/>
      <c r="Q829" s="30"/>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x14ac:dyDescent="0.25">
      <c r="A830" s="1"/>
      <c r="B830" s="1"/>
      <c r="C830" s="1"/>
      <c r="D830" s="1"/>
      <c r="E830" s="1"/>
      <c r="F830" s="1"/>
      <c r="G830" s="1"/>
      <c r="H830" s="1"/>
      <c r="I830" s="1"/>
      <c r="J830" s="1"/>
      <c r="K830" s="1"/>
      <c r="L830" s="1"/>
      <c r="M830" s="1"/>
      <c r="N830" s="1"/>
      <c r="O830" s="1"/>
      <c r="P830" s="1"/>
      <c r="Q830" s="30"/>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x14ac:dyDescent="0.25">
      <c r="A831" s="1"/>
      <c r="B831" s="1"/>
      <c r="C831" s="1"/>
      <c r="D831" s="1"/>
      <c r="E831" s="1"/>
      <c r="F831" s="1"/>
      <c r="G831" s="1"/>
      <c r="H831" s="1"/>
      <c r="I831" s="1"/>
      <c r="J831" s="1"/>
      <c r="K831" s="1"/>
      <c r="L831" s="1"/>
      <c r="M831" s="1"/>
      <c r="N831" s="1"/>
      <c r="O831" s="1"/>
      <c r="P831" s="1"/>
      <c r="Q831" s="30"/>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x14ac:dyDescent="0.25">
      <c r="A832" s="1"/>
      <c r="B832" s="1"/>
      <c r="C832" s="1"/>
      <c r="D832" s="1"/>
      <c r="E832" s="1"/>
      <c r="F832" s="1"/>
      <c r="G832" s="1"/>
      <c r="H832" s="1"/>
      <c r="I832" s="1"/>
      <c r="J832" s="1"/>
      <c r="K832" s="1"/>
      <c r="L832" s="1"/>
      <c r="M832" s="1"/>
      <c r="N832" s="1"/>
      <c r="O832" s="1"/>
      <c r="P832" s="1"/>
      <c r="Q832" s="30"/>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x14ac:dyDescent="0.25">
      <c r="A833" s="1"/>
      <c r="B833" s="1"/>
      <c r="C833" s="1"/>
      <c r="D833" s="1"/>
      <c r="E833" s="1"/>
      <c r="F833" s="1"/>
      <c r="G833" s="1"/>
      <c r="H833" s="1"/>
      <c r="I833" s="1"/>
      <c r="J833" s="1"/>
      <c r="K833" s="1"/>
      <c r="L833" s="1"/>
      <c r="M833" s="1"/>
      <c r="N833" s="1"/>
      <c r="O833" s="1"/>
      <c r="P833" s="1"/>
      <c r="Q833" s="30"/>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x14ac:dyDescent="0.25">
      <c r="A834" s="1"/>
      <c r="B834" s="1"/>
      <c r="C834" s="1"/>
      <c r="D834" s="1"/>
      <c r="E834" s="1"/>
      <c r="F834" s="1"/>
      <c r="G834" s="1"/>
      <c r="H834" s="1"/>
      <c r="I834" s="1"/>
      <c r="J834" s="1"/>
      <c r="K834" s="1"/>
      <c r="L834" s="1"/>
      <c r="M834" s="1"/>
      <c r="N834" s="1"/>
      <c r="O834" s="1"/>
      <c r="P834" s="1"/>
      <c r="Q834" s="30"/>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x14ac:dyDescent="0.25">
      <c r="A835" s="1"/>
      <c r="B835" s="1"/>
      <c r="C835" s="1"/>
      <c r="D835" s="1"/>
      <c r="E835" s="1"/>
      <c r="F835" s="1"/>
      <c r="G835" s="1"/>
      <c r="H835" s="1"/>
      <c r="I835" s="1"/>
      <c r="J835" s="1"/>
      <c r="K835" s="1"/>
      <c r="L835" s="1"/>
      <c r="M835" s="1"/>
      <c r="N835" s="1"/>
      <c r="O835" s="1"/>
      <c r="P835" s="1"/>
      <c r="Q835" s="30"/>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x14ac:dyDescent="0.25">
      <c r="A836" s="1"/>
      <c r="B836" s="1"/>
      <c r="C836" s="1"/>
      <c r="D836" s="1"/>
      <c r="E836" s="1"/>
      <c r="F836" s="1"/>
      <c r="G836" s="1"/>
      <c r="H836" s="1"/>
      <c r="I836" s="1"/>
      <c r="J836" s="1"/>
      <c r="K836" s="1"/>
      <c r="L836" s="1"/>
      <c r="M836" s="1"/>
      <c r="N836" s="1"/>
      <c r="O836" s="1"/>
      <c r="P836" s="1"/>
      <c r="Q836" s="30"/>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x14ac:dyDescent="0.25">
      <c r="A837" s="1"/>
      <c r="B837" s="1"/>
      <c r="C837" s="1"/>
      <c r="D837" s="1"/>
      <c r="E837" s="1"/>
      <c r="F837" s="1"/>
      <c r="G837" s="1"/>
      <c r="H837" s="1"/>
      <c r="I837" s="1"/>
      <c r="J837" s="1"/>
      <c r="K837" s="1"/>
      <c r="L837" s="1"/>
      <c r="M837" s="1"/>
      <c r="N837" s="1"/>
      <c r="O837" s="1"/>
      <c r="P837" s="1"/>
      <c r="Q837" s="30"/>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x14ac:dyDescent="0.25">
      <c r="A838" s="1"/>
      <c r="B838" s="1"/>
      <c r="C838" s="1"/>
      <c r="D838" s="1"/>
      <c r="E838" s="1"/>
      <c r="F838" s="1"/>
      <c r="G838" s="1"/>
      <c r="H838" s="1"/>
      <c r="I838" s="1"/>
      <c r="J838" s="1"/>
      <c r="K838" s="1"/>
      <c r="L838" s="1"/>
      <c r="M838" s="1"/>
      <c r="N838" s="1"/>
      <c r="O838" s="1"/>
      <c r="P838" s="1"/>
      <c r="Q838" s="30"/>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x14ac:dyDescent="0.25">
      <c r="A839" s="1"/>
      <c r="B839" s="1"/>
      <c r="C839" s="1"/>
      <c r="D839" s="1"/>
      <c r="E839" s="1"/>
      <c r="F839" s="1"/>
      <c r="G839" s="1"/>
      <c r="H839" s="1"/>
      <c r="I839" s="1"/>
      <c r="J839" s="1"/>
      <c r="K839" s="1"/>
      <c r="L839" s="1"/>
      <c r="M839" s="1"/>
      <c r="N839" s="1"/>
      <c r="O839" s="1"/>
      <c r="P839" s="1"/>
      <c r="Q839" s="30"/>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x14ac:dyDescent="0.25">
      <c r="A840" s="1"/>
      <c r="B840" s="1"/>
      <c r="C840" s="1"/>
      <c r="D840" s="1"/>
      <c r="E840" s="1"/>
      <c r="F840" s="1"/>
      <c r="G840" s="1"/>
      <c r="H840" s="1"/>
      <c r="I840" s="1"/>
      <c r="J840" s="1"/>
      <c r="K840" s="1"/>
      <c r="L840" s="1"/>
      <c r="M840" s="1"/>
      <c r="N840" s="1"/>
      <c r="O840" s="1"/>
      <c r="P840" s="1"/>
      <c r="Q840" s="30"/>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x14ac:dyDescent="0.25">
      <c r="A841" s="1"/>
      <c r="B841" s="1"/>
      <c r="C841" s="1"/>
      <c r="D841" s="1"/>
      <c r="E841" s="1"/>
      <c r="F841" s="1"/>
      <c r="G841" s="1"/>
      <c r="H841" s="1"/>
      <c r="I841" s="1"/>
      <c r="J841" s="1"/>
      <c r="K841" s="1"/>
      <c r="L841" s="1"/>
      <c r="M841" s="1"/>
      <c r="N841" s="1"/>
      <c r="O841" s="1"/>
      <c r="P841" s="1"/>
      <c r="Q841" s="30"/>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x14ac:dyDescent="0.25">
      <c r="A842" s="1"/>
      <c r="B842" s="1"/>
      <c r="C842" s="1"/>
      <c r="D842" s="1"/>
      <c r="E842" s="1"/>
      <c r="F842" s="1"/>
      <c r="G842" s="1"/>
      <c r="H842" s="1"/>
      <c r="I842" s="1"/>
      <c r="J842" s="1"/>
      <c r="K842" s="1"/>
      <c r="L842" s="1"/>
      <c r="M842" s="1"/>
      <c r="N842" s="1"/>
      <c r="O842" s="1"/>
      <c r="P842" s="1"/>
      <c r="Q842" s="30"/>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x14ac:dyDescent="0.25">
      <c r="A843" s="1"/>
      <c r="B843" s="1"/>
      <c r="C843" s="1"/>
      <c r="D843" s="1"/>
      <c r="E843" s="1"/>
      <c r="F843" s="1"/>
      <c r="G843" s="1"/>
      <c r="H843" s="1"/>
      <c r="I843" s="1"/>
      <c r="J843" s="1"/>
      <c r="K843" s="1"/>
      <c r="L843" s="1"/>
      <c r="M843" s="1"/>
      <c r="N843" s="1"/>
      <c r="O843" s="1"/>
      <c r="P843" s="1"/>
      <c r="Q843" s="30"/>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x14ac:dyDescent="0.25">
      <c r="A844" s="1"/>
      <c r="B844" s="1"/>
      <c r="C844" s="1"/>
      <c r="D844" s="1"/>
      <c r="E844" s="1"/>
      <c r="F844" s="1"/>
      <c r="G844" s="1"/>
      <c r="H844" s="1"/>
      <c r="I844" s="1"/>
      <c r="J844" s="1"/>
      <c r="K844" s="1"/>
      <c r="L844" s="1"/>
      <c r="M844" s="1"/>
      <c r="N844" s="1"/>
      <c r="O844" s="1"/>
      <c r="P844" s="1"/>
      <c r="Q844" s="30"/>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x14ac:dyDescent="0.25">
      <c r="A845" s="1"/>
      <c r="B845" s="1"/>
      <c r="C845" s="1"/>
      <c r="D845" s="1"/>
      <c r="E845" s="1"/>
      <c r="F845" s="1"/>
      <c r="G845" s="1"/>
      <c r="H845" s="1"/>
      <c r="I845" s="1"/>
      <c r="J845" s="1"/>
      <c r="K845" s="1"/>
      <c r="L845" s="1"/>
      <c r="M845" s="1"/>
      <c r="N845" s="1"/>
      <c r="O845" s="1"/>
      <c r="P845" s="1"/>
      <c r="Q845" s="30"/>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x14ac:dyDescent="0.25">
      <c r="A846" s="1"/>
      <c r="B846" s="1"/>
      <c r="C846" s="1"/>
      <c r="D846" s="1"/>
      <c r="E846" s="1"/>
      <c r="F846" s="1"/>
      <c r="G846" s="1"/>
      <c r="H846" s="1"/>
      <c r="I846" s="1"/>
      <c r="J846" s="1"/>
      <c r="K846" s="1"/>
      <c r="L846" s="1"/>
      <c r="M846" s="1"/>
      <c r="N846" s="1"/>
      <c r="O846" s="1"/>
      <c r="P846" s="1"/>
      <c r="Q846" s="30"/>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x14ac:dyDescent="0.25">
      <c r="A847" s="1"/>
      <c r="B847" s="1"/>
      <c r="C847" s="1"/>
      <c r="D847" s="1"/>
      <c r="E847" s="1"/>
      <c r="F847" s="1"/>
      <c r="G847" s="1"/>
      <c r="H847" s="1"/>
      <c r="I847" s="1"/>
      <c r="J847" s="1"/>
      <c r="K847" s="1"/>
      <c r="L847" s="1"/>
      <c r="M847" s="1"/>
      <c r="N847" s="1"/>
      <c r="O847" s="1"/>
      <c r="P847" s="1"/>
      <c r="Q847" s="30"/>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x14ac:dyDescent="0.25">
      <c r="A848" s="1"/>
      <c r="B848" s="1"/>
      <c r="C848" s="1"/>
      <c r="D848" s="1"/>
      <c r="E848" s="1"/>
      <c r="F848" s="1"/>
      <c r="G848" s="1"/>
      <c r="H848" s="1"/>
      <c r="I848" s="1"/>
      <c r="J848" s="1"/>
      <c r="K848" s="1"/>
      <c r="L848" s="1"/>
      <c r="M848" s="1"/>
      <c r="N848" s="1"/>
      <c r="O848" s="1"/>
      <c r="P848" s="1"/>
      <c r="Q848" s="30"/>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x14ac:dyDescent="0.25">
      <c r="A849" s="1"/>
      <c r="B849" s="1"/>
      <c r="C849" s="1"/>
      <c r="D849" s="1"/>
      <c r="E849" s="1"/>
      <c r="F849" s="1"/>
      <c r="G849" s="1"/>
      <c r="H849" s="1"/>
      <c r="I849" s="1"/>
      <c r="J849" s="1"/>
      <c r="K849" s="1"/>
      <c r="L849" s="1"/>
      <c r="M849" s="1"/>
      <c r="N849" s="1"/>
      <c r="O849" s="1"/>
      <c r="P849" s="1"/>
      <c r="Q849" s="30"/>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x14ac:dyDescent="0.25">
      <c r="A850" s="1"/>
      <c r="B850" s="1"/>
      <c r="C850" s="1"/>
      <c r="D850" s="1"/>
      <c r="E850" s="1"/>
      <c r="F850" s="1"/>
      <c r="G850" s="1"/>
      <c r="H850" s="1"/>
      <c r="I850" s="1"/>
      <c r="J850" s="1"/>
      <c r="K850" s="1"/>
      <c r="L850" s="1"/>
      <c r="M850" s="1"/>
      <c r="N850" s="1"/>
      <c r="O850" s="1"/>
      <c r="P850" s="1"/>
      <c r="Q850" s="30"/>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x14ac:dyDescent="0.25">
      <c r="A851" s="1"/>
      <c r="B851" s="1"/>
      <c r="C851" s="1"/>
      <c r="D851" s="1"/>
      <c r="E851" s="1"/>
      <c r="F851" s="1"/>
      <c r="G851" s="1"/>
      <c r="H851" s="1"/>
      <c r="I851" s="1"/>
      <c r="J851" s="1"/>
      <c r="K851" s="1"/>
      <c r="L851" s="1"/>
      <c r="M851" s="1"/>
      <c r="N851" s="1"/>
      <c r="O851" s="1"/>
      <c r="P851" s="1"/>
      <c r="Q851" s="30"/>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x14ac:dyDescent="0.25">
      <c r="A852" s="1"/>
      <c r="B852" s="1"/>
      <c r="C852" s="1"/>
      <c r="D852" s="1"/>
      <c r="E852" s="1"/>
      <c r="F852" s="1"/>
      <c r="G852" s="1"/>
      <c r="H852" s="1"/>
      <c r="I852" s="1"/>
      <c r="J852" s="1"/>
      <c r="K852" s="1"/>
      <c r="L852" s="1"/>
      <c r="M852" s="1"/>
      <c r="N852" s="1"/>
      <c r="O852" s="1"/>
      <c r="P852" s="1"/>
      <c r="Q852" s="30"/>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x14ac:dyDescent="0.25">
      <c r="A853" s="1"/>
      <c r="B853" s="1"/>
      <c r="C853" s="1"/>
      <c r="D853" s="1"/>
      <c r="E853" s="1"/>
      <c r="F853" s="1"/>
      <c r="G853" s="1"/>
      <c r="H853" s="1"/>
      <c r="I853" s="1"/>
      <c r="J853" s="1"/>
      <c r="K853" s="1"/>
      <c r="L853" s="1"/>
      <c r="M853" s="1"/>
      <c r="N853" s="1"/>
      <c r="O853" s="1"/>
      <c r="P853" s="1"/>
      <c r="Q853" s="30"/>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x14ac:dyDescent="0.25">
      <c r="A854" s="1"/>
      <c r="B854" s="1"/>
      <c r="C854" s="1"/>
      <c r="D854" s="1"/>
      <c r="E854" s="1"/>
      <c r="F854" s="1"/>
      <c r="G854" s="1"/>
      <c r="H854" s="1"/>
      <c r="I854" s="1"/>
      <c r="J854" s="1"/>
      <c r="K854" s="1"/>
      <c r="L854" s="1"/>
      <c r="M854" s="1"/>
      <c r="N854" s="1"/>
      <c r="O854" s="1"/>
      <c r="P854" s="1"/>
      <c r="Q854" s="30"/>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x14ac:dyDescent="0.25">
      <c r="A855" s="1"/>
      <c r="B855" s="1"/>
      <c r="C855" s="1"/>
      <c r="D855" s="1"/>
      <c r="E855" s="1"/>
      <c r="F855" s="1"/>
      <c r="G855" s="1"/>
      <c r="H855" s="1"/>
      <c r="I855" s="1"/>
      <c r="J855" s="1"/>
      <c r="K855" s="1"/>
      <c r="L855" s="1"/>
      <c r="M855" s="1"/>
      <c r="N855" s="1"/>
      <c r="O855" s="1"/>
      <c r="P855" s="1"/>
      <c r="Q855" s="30"/>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x14ac:dyDescent="0.25">
      <c r="A856" s="1"/>
      <c r="B856" s="1"/>
      <c r="C856" s="1"/>
      <c r="D856" s="1"/>
      <c r="E856" s="1"/>
      <c r="F856" s="1"/>
      <c r="G856" s="1"/>
      <c r="H856" s="1"/>
      <c r="I856" s="1"/>
      <c r="J856" s="1"/>
      <c r="K856" s="1"/>
      <c r="L856" s="1"/>
      <c r="M856" s="1"/>
      <c r="N856" s="1"/>
      <c r="O856" s="1"/>
      <c r="P856" s="1"/>
      <c r="Q856" s="30"/>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x14ac:dyDescent="0.25">
      <c r="A857" s="1"/>
      <c r="B857" s="1"/>
      <c r="C857" s="1"/>
      <c r="D857" s="1"/>
      <c r="E857" s="1"/>
      <c r="F857" s="1"/>
      <c r="G857" s="1"/>
      <c r="H857" s="1"/>
      <c r="I857" s="1"/>
      <c r="J857" s="1"/>
      <c r="K857" s="1"/>
      <c r="L857" s="1"/>
      <c r="M857" s="1"/>
      <c r="N857" s="1"/>
      <c r="O857" s="1"/>
      <c r="P857" s="1"/>
      <c r="Q857" s="30"/>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x14ac:dyDescent="0.25">
      <c r="A858" s="1"/>
      <c r="B858" s="1"/>
      <c r="C858" s="1"/>
      <c r="D858" s="1"/>
      <c r="E858" s="1"/>
      <c r="F858" s="1"/>
      <c r="G858" s="1"/>
      <c r="H858" s="1"/>
      <c r="I858" s="1"/>
      <c r="J858" s="1"/>
      <c r="K858" s="1"/>
      <c r="L858" s="1"/>
      <c r="M858" s="1"/>
      <c r="N858" s="1"/>
      <c r="O858" s="1"/>
      <c r="P858" s="1"/>
      <c r="Q858" s="30"/>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x14ac:dyDescent="0.25">
      <c r="A859" s="1"/>
      <c r="B859" s="1"/>
      <c r="C859" s="1"/>
      <c r="D859" s="1"/>
      <c r="E859" s="1"/>
      <c r="F859" s="1"/>
      <c r="G859" s="1"/>
      <c r="H859" s="1"/>
      <c r="I859" s="1"/>
      <c r="J859" s="1"/>
      <c r="K859" s="1"/>
      <c r="L859" s="1"/>
      <c r="M859" s="1"/>
      <c r="N859" s="1"/>
      <c r="O859" s="1"/>
      <c r="P859" s="1"/>
      <c r="Q859" s="30"/>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x14ac:dyDescent="0.25">
      <c r="A860" s="1"/>
      <c r="B860" s="1"/>
      <c r="C860" s="1"/>
      <c r="D860" s="1"/>
      <c r="E860" s="1"/>
      <c r="F860" s="1"/>
      <c r="G860" s="1"/>
      <c r="H860" s="1"/>
      <c r="I860" s="1"/>
      <c r="J860" s="1"/>
      <c r="K860" s="1"/>
      <c r="L860" s="1"/>
      <c r="M860" s="1"/>
      <c r="N860" s="1"/>
      <c r="O860" s="1"/>
      <c r="P860" s="1"/>
      <c r="Q860" s="30"/>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x14ac:dyDescent="0.25">
      <c r="A861" s="1"/>
      <c r="B861" s="1"/>
      <c r="C861" s="1"/>
      <c r="D861" s="1"/>
      <c r="E861" s="1"/>
      <c r="F861" s="1"/>
      <c r="G861" s="1"/>
      <c r="H861" s="1"/>
      <c r="I861" s="1"/>
      <c r="J861" s="1"/>
      <c r="K861" s="1"/>
      <c r="L861" s="1"/>
      <c r="M861" s="1"/>
      <c r="N861" s="1"/>
      <c r="O861" s="1"/>
      <c r="P861" s="1"/>
      <c r="Q861" s="30"/>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x14ac:dyDescent="0.25">
      <c r="A862" s="1"/>
      <c r="B862" s="1"/>
      <c r="C862" s="1"/>
      <c r="D862" s="1"/>
      <c r="E862" s="1"/>
      <c r="F862" s="1"/>
      <c r="G862" s="1"/>
      <c r="H862" s="1"/>
      <c r="I862" s="1"/>
      <c r="J862" s="1"/>
      <c r="K862" s="1"/>
      <c r="L862" s="1"/>
      <c r="M862" s="1"/>
      <c r="N862" s="1"/>
      <c r="O862" s="1"/>
      <c r="P862" s="1"/>
      <c r="Q862" s="30"/>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x14ac:dyDescent="0.25">
      <c r="A863" s="1"/>
      <c r="B863" s="1"/>
      <c r="C863" s="1"/>
      <c r="D863" s="1"/>
      <c r="E863" s="1"/>
      <c r="F863" s="1"/>
      <c r="G863" s="1"/>
      <c r="H863" s="1"/>
      <c r="I863" s="1"/>
      <c r="J863" s="1"/>
      <c r="K863" s="1"/>
      <c r="L863" s="1"/>
      <c r="M863" s="1"/>
      <c r="N863" s="1"/>
      <c r="O863" s="1"/>
      <c r="P863" s="1"/>
      <c r="Q863" s="30"/>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x14ac:dyDescent="0.25">
      <c r="A864" s="1"/>
      <c r="B864" s="1"/>
      <c r="C864" s="1"/>
      <c r="D864" s="1"/>
      <c r="E864" s="1"/>
      <c r="F864" s="1"/>
      <c r="G864" s="1"/>
      <c r="H864" s="1"/>
      <c r="I864" s="1"/>
      <c r="J864" s="1"/>
      <c r="K864" s="1"/>
      <c r="L864" s="1"/>
      <c r="M864" s="1"/>
      <c r="N864" s="1"/>
      <c r="O864" s="1"/>
      <c r="P864" s="1"/>
      <c r="Q864" s="30"/>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x14ac:dyDescent="0.25">
      <c r="A865" s="1"/>
      <c r="B865" s="1"/>
      <c r="C865" s="1"/>
      <c r="D865" s="1"/>
      <c r="E865" s="1"/>
      <c r="F865" s="1"/>
      <c r="G865" s="1"/>
      <c r="H865" s="1"/>
      <c r="I865" s="1"/>
      <c r="J865" s="1"/>
      <c r="K865" s="1"/>
      <c r="L865" s="1"/>
      <c r="M865" s="1"/>
      <c r="N865" s="1"/>
      <c r="O865" s="1"/>
      <c r="P865" s="1"/>
      <c r="Q865" s="30"/>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x14ac:dyDescent="0.25">
      <c r="A866" s="1"/>
      <c r="B866" s="1"/>
      <c r="C866" s="1"/>
      <c r="D866" s="1"/>
      <c r="E866" s="1"/>
      <c r="F866" s="1"/>
      <c r="G866" s="1"/>
      <c r="H866" s="1"/>
      <c r="I866" s="1"/>
      <c r="J866" s="1"/>
      <c r="K866" s="1"/>
      <c r="L866" s="1"/>
      <c r="M866" s="1"/>
      <c r="N866" s="1"/>
      <c r="O866" s="1"/>
      <c r="P866" s="1"/>
      <c r="Q866" s="30"/>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x14ac:dyDescent="0.25">
      <c r="A867" s="1"/>
      <c r="B867" s="1"/>
      <c r="C867" s="1"/>
      <c r="D867" s="1"/>
      <c r="E867" s="1"/>
      <c r="F867" s="1"/>
      <c r="G867" s="1"/>
      <c r="H867" s="1"/>
      <c r="I867" s="1"/>
      <c r="J867" s="1"/>
      <c r="K867" s="1"/>
      <c r="L867" s="1"/>
      <c r="M867" s="1"/>
      <c r="N867" s="1"/>
      <c r="O867" s="1"/>
      <c r="P867" s="1"/>
      <c r="Q867" s="30"/>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x14ac:dyDescent="0.25">
      <c r="A868" s="1"/>
      <c r="B868" s="1"/>
      <c r="C868" s="1"/>
      <c r="D868" s="1"/>
      <c r="E868" s="1"/>
      <c r="F868" s="1"/>
      <c r="G868" s="1"/>
      <c r="H868" s="1"/>
      <c r="I868" s="1"/>
      <c r="J868" s="1"/>
      <c r="K868" s="1"/>
      <c r="L868" s="1"/>
      <c r="M868" s="1"/>
      <c r="N868" s="1"/>
      <c r="O868" s="1"/>
      <c r="P868" s="1"/>
      <c r="Q868" s="30"/>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x14ac:dyDescent="0.25">
      <c r="A869" s="1"/>
      <c r="B869" s="1"/>
      <c r="C869" s="1"/>
      <c r="D869" s="1"/>
      <c r="E869" s="1"/>
      <c r="F869" s="1"/>
      <c r="G869" s="1"/>
      <c r="H869" s="1"/>
      <c r="I869" s="1"/>
      <c r="J869" s="1"/>
      <c r="K869" s="1"/>
      <c r="L869" s="1"/>
      <c r="M869" s="1"/>
      <c r="N869" s="1"/>
      <c r="O869" s="1"/>
      <c r="P869" s="1"/>
      <c r="Q869" s="30"/>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x14ac:dyDescent="0.25">
      <c r="A870" s="1"/>
      <c r="B870" s="1"/>
      <c r="C870" s="1"/>
      <c r="D870" s="1"/>
      <c r="E870" s="1"/>
      <c r="F870" s="1"/>
      <c r="G870" s="1"/>
      <c r="H870" s="1"/>
      <c r="I870" s="1"/>
      <c r="J870" s="1"/>
      <c r="K870" s="1"/>
      <c r="L870" s="1"/>
      <c r="M870" s="1"/>
      <c r="N870" s="1"/>
      <c r="O870" s="1"/>
      <c r="P870" s="1"/>
      <c r="Q870" s="30"/>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x14ac:dyDescent="0.25">
      <c r="A871" s="1"/>
      <c r="B871" s="1"/>
      <c r="C871" s="1"/>
      <c r="D871" s="1"/>
      <c r="E871" s="1"/>
      <c r="F871" s="1"/>
      <c r="G871" s="1"/>
      <c r="H871" s="1"/>
      <c r="I871" s="1"/>
      <c r="J871" s="1"/>
      <c r="K871" s="1"/>
      <c r="L871" s="1"/>
      <c r="M871" s="1"/>
      <c r="N871" s="1"/>
      <c r="O871" s="1"/>
      <c r="P871" s="1"/>
      <c r="Q871" s="30"/>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x14ac:dyDescent="0.25">
      <c r="A872" s="1"/>
      <c r="B872" s="1"/>
      <c r="C872" s="1"/>
      <c r="D872" s="1"/>
      <c r="E872" s="1"/>
      <c r="F872" s="1"/>
      <c r="G872" s="1"/>
      <c r="H872" s="1"/>
      <c r="I872" s="1"/>
      <c r="J872" s="1"/>
      <c r="K872" s="1"/>
      <c r="L872" s="1"/>
      <c r="M872" s="1"/>
      <c r="N872" s="1"/>
      <c r="O872" s="1"/>
      <c r="P872" s="1"/>
      <c r="Q872" s="30"/>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x14ac:dyDescent="0.25">
      <c r="A873" s="1"/>
      <c r="B873" s="1"/>
      <c r="C873" s="1"/>
      <c r="D873" s="1"/>
      <c r="E873" s="1"/>
      <c r="F873" s="1"/>
      <c r="G873" s="1"/>
      <c r="H873" s="1"/>
      <c r="I873" s="1"/>
      <c r="J873" s="1"/>
      <c r="K873" s="1"/>
      <c r="L873" s="1"/>
      <c r="M873" s="1"/>
      <c r="N873" s="1"/>
      <c r="O873" s="1"/>
      <c r="P873" s="1"/>
      <c r="Q873" s="30"/>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x14ac:dyDescent="0.25">
      <c r="A874" s="1"/>
      <c r="B874" s="1"/>
      <c r="C874" s="1"/>
      <c r="D874" s="1"/>
      <c r="E874" s="1"/>
      <c r="F874" s="1"/>
      <c r="G874" s="1"/>
      <c r="H874" s="1"/>
      <c r="I874" s="1"/>
      <c r="J874" s="1"/>
      <c r="K874" s="1"/>
      <c r="L874" s="1"/>
      <c r="M874" s="1"/>
      <c r="N874" s="1"/>
      <c r="O874" s="1"/>
      <c r="P874" s="1"/>
      <c r="Q874" s="30"/>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x14ac:dyDescent="0.25">
      <c r="A875" s="1"/>
      <c r="B875" s="1"/>
      <c r="C875" s="1"/>
      <c r="D875" s="1"/>
      <c r="E875" s="1"/>
      <c r="F875" s="1"/>
      <c r="G875" s="1"/>
      <c r="H875" s="1"/>
      <c r="I875" s="1"/>
      <c r="J875" s="1"/>
      <c r="K875" s="1"/>
      <c r="L875" s="1"/>
      <c r="M875" s="1"/>
      <c r="N875" s="1"/>
      <c r="O875" s="1"/>
      <c r="P875" s="1"/>
      <c r="Q875" s="30"/>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x14ac:dyDescent="0.25">
      <c r="A876" s="1"/>
      <c r="B876" s="1"/>
      <c r="C876" s="1"/>
      <c r="D876" s="1"/>
      <c r="E876" s="1"/>
      <c r="F876" s="1"/>
      <c r="G876" s="1"/>
      <c r="H876" s="1"/>
      <c r="I876" s="1"/>
      <c r="J876" s="1"/>
      <c r="K876" s="1"/>
      <c r="L876" s="1"/>
      <c r="M876" s="1"/>
      <c r="N876" s="1"/>
      <c r="O876" s="1"/>
      <c r="P876" s="1"/>
      <c r="Q876" s="30"/>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x14ac:dyDescent="0.25">
      <c r="A877" s="1"/>
      <c r="B877" s="1"/>
      <c r="C877" s="1"/>
      <c r="D877" s="1"/>
      <c r="E877" s="1"/>
      <c r="F877" s="1"/>
      <c r="G877" s="1"/>
      <c r="H877" s="1"/>
      <c r="I877" s="1"/>
      <c r="J877" s="1"/>
      <c r="K877" s="1"/>
      <c r="L877" s="1"/>
      <c r="M877" s="1"/>
      <c r="N877" s="1"/>
      <c r="O877" s="1"/>
      <c r="P877" s="1"/>
      <c r="Q877" s="30"/>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x14ac:dyDescent="0.25">
      <c r="A878" s="1"/>
      <c r="B878" s="1"/>
      <c r="C878" s="1"/>
      <c r="D878" s="1"/>
      <c r="E878" s="1"/>
      <c r="F878" s="1"/>
      <c r="G878" s="1"/>
      <c r="H878" s="1"/>
      <c r="I878" s="1"/>
      <c r="J878" s="1"/>
      <c r="K878" s="1"/>
      <c r="L878" s="1"/>
      <c r="M878" s="1"/>
      <c r="N878" s="1"/>
      <c r="O878" s="1"/>
      <c r="P878" s="1"/>
      <c r="Q878" s="30"/>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x14ac:dyDescent="0.25">
      <c r="A879" s="1"/>
      <c r="B879" s="1"/>
      <c r="C879" s="1"/>
      <c r="D879" s="1"/>
      <c r="E879" s="1"/>
      <c r="F879" s="1"/>
      <c r="G879" s="1"/>
      <c r="H879" s="1"/>
      <c r="I879" s="1"/>
      <c r="J879" s="1"/>
      <c r="K879" s="1"/>
      <c r="L879" s="1"/>
      <c r="M879" s="1"/>
      <c r="N879" s="1"/>
      <c r="O879" s="1"/>
      <c r="P879" s="1"/>
      <c r="Q879" s="30"/>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x14ac:dyDescent="0.25">
      <c r="A880" s="1"/>
      <c r="B880" s="1"/>
      <c r="C880" s="1"/>
      <c r="D880" s="1"/>
      <c r="E880" s="1"/>
      <c r="F880" s="1"/>
      <c r="G880" s="1"/>
      <c r="H880" s="1"/>
      <c r="I880" s="1"/>
      <c r="J880" s="1"/>
      <c r="K880" s="1"/>
      <c r="L880" s="1"/>
      <c r="M880" s="1"/>
      <c r="N880" s="1"/>
      <c r="O880" s="1"/>
      <c r="P880" s="1"/>
      <c r="Q880" s="30"/>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x14ac:dyDescent="0.25">
      <c r="A881" s="1"/>
      <c r="B881" s="1"/>
      <c r="C881" s="1"/>
      <c r="D881" s="1"/>
      <c r="E881" s="1"/>
      <c r="F881" s="1"/>
      <c r="G881" s="1"/>
      <c r="H881" s="1"/>
      <c r="I881" s="1"/>
      <c r="J881" s="1"/>
      <c r="K881" s="1"/>
      <c r="L881" s="1"/>
      <c r="M881" s="1"/>
      <c r="N881" s="1"/>
      <c r="O881" s="1"/>
      <c r="P881" s="1"/>
      <c r="Q881" s="30"/>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x14ac:dyDescent="0.25">
      <c r="A882" s="1"/>
      <c r="B882" s="1"/>
      <c r="C882" s="1"/>
      <c r="D882" s="1"/>
      <c r="E882" s="1"/>
      <c r="F882" s="1"/>
      <c r="G882" s="1"/>
      <c r="H882" s="1"/>
      <c r="I882" s="1"/>
      <c r="J882" s="1"/>
      <c r="K882" s="1"/>
      <c r="L882" s="1"/>
      <c r="M882" s="1"/>
      <c r="N882" s="1"/>
      <c r="O882" s="1"/>
      <c r="P882" s="1"/>
      <c r="Q882" s="30"/>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x14ac:dyDescent="0.25">
      <c r="A883" s="1"/>
      <c r="B883" s="1"/>
      <c r="C883" s="1"/>
      <c r="D883" s="1"/>
      <c r="E883" s="1"/>
      <c r="F883" s="1"/>
      <c r="G883" s="1"/>
      <c r="H883" s="1"/>
      <c r="I883" s="1"/>
      <c r="J883" s="1"/>
      <c r="K883" s="1"/>
      <c r="L883" s="1"/>
      <c r="M883" s="1"/>
      <c r="N883" s="1"/>
      <c r="O883" s="1"/>
      <c r="P883" s="1"/>
      <c r="Q883" s="30"/>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x14ac:dyDescent="0.25">
      <c r="A884" s="1"/>
      <c r="B884" s="1"/>
      <c r="C884" s="1"/>
      <c r="D884" s="1"/>
      <c r="E884" s="1"/>
      <c r="F884" s="1"/>
      <c r="G884" s="1"/>
      <c r="H884" s="1"/>
      <c r="I884" s="1"/>
      <c r="J884" s="1"/>
      <c r="K884" s="1"/>
      <c r="L884" s="1"/>
      <c r="M884" s="1"/>
      <c r="N884" s="1"/>
      <c r="O884" s="1"/>
      <c r="P884" s="1"/>
      <c r="Q884" s="30"/>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x14ac:dyDescent="0.25">
      <c r="A885" s="1"/>
      <c r="B885" s="1"/>
      <c r="C885" s="1"/>
      <c r="D885" s="1"/>
      <c r="E885" s="1"/>
      <c r="F885" s="1"/>
      <c r="G885" s="1"/>
      <c r="H885" s="1"/>
      <c r="I885" s="1"/>
      <c r="J885" s="1"/>
      <c r="K885" s="1"/>
      <c r="L885" s="1"/>
      <c r="M885" s="1"/>
      <c r="N885" s="1"/>
      <c r="O885" s="1"/>
      <c r="P885" s="1"/>
      <c r="Q885" s="30"/>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x14ac:dyDescent="0.25">
      <c r="A886" s="1"/>
      <c r="B886" s="1"/>
      <c r="C886" s="1"/>
      <c r="D886" s="1"/>
      <c r="E886" s="1"/>
      <c r="F886" s="1"/>
      <c r="G886" s="1"/>
      <c r="H886" s="1"/>
      <c r="I886" s="1"/>
      <c r="J886" s="1"/>
      <c r="K886" s="1"/>
      <c r="L886" s="1"/>
      <c r="M886" s="1"/>
      <c r="N886" s="1"/>
      <c r="O886" s="1"/>
      <c r="P886" s="1"/>
      <c r="Q886" s="30"/>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x14ac:dyDescent="0.25">
      <c r="A887" s="1"/>
      <c r="B887" s="1"/>
      <c r="C887" s="1"/>
      <c r="D887" s="1"/>
      <c r="E887" s="1"/>
      <c r="F887" s="1"/>
      <c r="G887" s="1"/>
      <c r="H887" s="1"/>
      <c r="I887" s="1"/>
      <c r="J887" s="1"/>
      <c r="K887" s="1"/>
      <c r="L887" s="1"/>
      <c r="M887" s="1"/>
      <c r="N887" s="1"/>
      <c r="O887" s="1"/>
      <c r="P887" s="1"/>
      <c r="Q887" s="30"/>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x14ac:dyDescent="0.25">
      <c r="A888" s="1"/>
      <c r="B888" s="1"/>
      <c r="C888" s="1"/>
      <c r="D888" s="1"/>
      <c r="E888" s="1"/>
      <c r="F888" s="1"/>
      <c r="G888" s="1"/>
      <c r="H888" s="1"/>
      <c r="I888" s="1"/>
      <c r="J888" s="1"/>
      <c r="K888" s="1"/>
      <c r="L888" s="1"/>
      <c r="M888" s="1"/>
      <c r="N888" s="1"/>
      <c r="O888" s="1"/>
      <c r="P888" s="1"/>
      <c r="Q888" s="30"/>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x14ac:dyDescent="0.25">
      <c r="A889" s="1"/>
      <c r="B889" s="1"/>
      <c r="C889" s="1"/>
      <c r="D889" s="1"/>
      <c r="E889" s="1"/>
      <c r="F889" s="1"/>
      <c r="G889" s="1"/>
      <c r="H889" s="1"/>
      <c r="I889" s="1"/>
      <c r="J889" s="1"/>
      <c r="K889" s="1"/>
      <c r="L889" s="1"/>
      <c r="M889" s="1"/>
      <c r="N889" s="1"/>
      <c r="O889" s="1"/>
      <c r="P889" s="1"/>
      <c r="Q889" s="30"/>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x14ac:dyDescent="0.25">
      <c r="A890" s="1"/>
      <c r="B890" s="1"/>
      <c r="C890" s="1"/>
      <c r="D890" s="1"/>
      <c r="E890" s="1"/>
      <c r="F890" s="1"/>
      <c r="G890" s="1"/>
      <c r="H890" s="1"/>
      <c r="I890" s="1"/>
      <c r="J890" s="1"/>
      <c r="K890" s="1"/>
      <c r="L890" s="1"/>
      <c r="M890" s="1"/>
      <c r="N890" s="1"/>
      <c r="O890" s="1"/>
      <c r="P890" s="1"/>
      <c r="Q890" s="30"/>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x14ac:dyDescent="0.25">
      <c r="A891" s="1"/>
      <c r="B891" s="1"/>
      <c r="C891" s="1"/>
      <c r="D891" s="1"/>
      <c r="E891" s="1"/>
      <c r="F891" s="1"/>
      <c r="G891" s="1"/>
      <c r="H891" s="1"/>
      <c r="I891" s="1"/>
      <c r="J891" s="1"/>
      <c r="K891" s="1"/>
      <c r="L891" s="1"/>
      <c r="M891" s="1"/>
      <c r="N891" s="1"/>
      <c r="O891" s="1"/>
      <c r="P891" s="1"/>
      <c r="Q891" s="30"/>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x14ac:dyDescent="0.25">
      <c r="A892" s="1"/>
      <c r="B892" s="1"/>
      <c r="C892" s="1"/>
      <c r="D892" s="1"/>
      <c r="E892" s="1"/>
      <c r="F892" s="1"/>
      <c r="G892" s="1"/>
      <c r="H892" s="1"/>
      <c r="I892" s="1"/>
      <c r="J892" s="1"/>
      <c r="K892" s="1"/>
      <c r="L892" s="1"/>
      <c r="M892" s="1"/>
      <c r="N892" s="1"/>
      <c r="O892" s="1"/>
      <c r="P892" s="1"/>
      <c r="Q892" s="30"/>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x14ac:dyDescent="0.25">
      <c r="A893" s="1"/>
      <c r="B893" s="1"/>
      <c r="C893" s="1"/>
      <c r="D893" s="1"/>
      <c r="E893" s="1"/>
      <c r="F893" s="1"/>
      <c r="G893" s="1"/>
      <c r="H893" s="1"/>
      <c r="I893" s="1"/>
      <c r="J893" s="1"/>
      <c r="K893" s="1"/>
      <c r="L893" s="1"/>
      <c r="M893" s="1"/>
      <c r="N893" s="1"/>
      <c r="O893" s="1"/>
      <c r="P893" s="1"/>
      <c r="Q893" s="30"/>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x14ac:dyDescent="0.25">
      <c r="A894" s="1"/>
      <c r="B894" s="1"/>
      <c r="C894" s="1"/>
      <c r="D894" s="1"/>
      <c r="E894" s="1"/>
      <c r="F894" s="1"/>
      <c r="G894" s="1"/>
      <c r="H894" s="1"/>
      <c r="I894" s="1"/>
      <c r="J894" s="1"/>
      <c r="K894" s="1"/>
      <c r="L894" s="1"/>
      <c r="M894" s="1"/>
      <c r="N894" s="1"/>
      <c r="O894" s="1"/>
      <c r="P894" s="1"/>
      <c r="Q894" s="30"/>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1:43" x14ac:dyDescent="0.25">
      <c r="A895" s="1"/>
      <c r="B895" s="1"/>
      <c r="C895" s="1"/>
      <c r="D895" s="1"/>
      <c r="E895" s="1"/>
      <c r="F895" s="1"/>
      <c r="G895" s="1"/>
      <c r="H895" s="1"/>
      <c r="I895" s="1"/>
      <c r="J895" s="1"/>
      <c r="K895" s="1"/>
      <c r="L895" s="1"/>
      <c r="M895" s="1"/>
      <c r="N895" s="1"/>
      <c r="O895" s="1"/>
      <c r="P895" s="1"/>
      <c r="Q895" s="30"/>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1:43" x14ac:dyDescent="0.25">
      <c r="A896" s="1"/>
      <c r="B896" s="1"/>
      <c r="C896" s="1"/>
      <c r="D896" s="1"/>
      <c r="E896" s="1"/>
      <c r="F896" s="1"/>
      <c r="G896" s="1"/>
      <c r="H896" s="1"/>
      <c r="I896" s="1"/>
      <c r="J896" s="1"/>
      <c r="K896" s="1"/>
      <c r="L896" s="1"/>
      <c r="M896" s="1"/>
      <c r="N896" s="1"/>
      <c r="O896" s="1"/>
      <c r="P896" s="1"/>
      <c r="Q896" s="30"/>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1:43" x14ac:dyDescent="0.25">
      <c r="A897" s="1"/>
      <c r="B897" s="1"/>
      <c r="C897" s="1"/>
      <c r="D897" s="1"/>
      <c r="E897" s="1"/>
      <c r="F897" s="1"/>
      <c r="G897" s="1"/>
      <c r="H897" s="1"/>
      <c r="I897" s="1"/>
      <c r="J897" s="1"/>
      <c r="K897" s="1"/>
      <c r="L897" s="1"/>
      <c r="M897" s="1"/>
      <c r="N897" s="1"/>
      <c r="O897" s="1"/>
      <c r="P897" s="1"/>
      <c r="Q897" s="30"/>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1:43" x14ac:dyDescent="0.25">
      <c r="A898" s="1"/>
      <c r="B898" s="1"/>
      <c r="C898" s="1"/>
      <c r="D898" s="1"/>
      <c r="E898" s="1"/>
      <c r="F898" s="1"/>
      <c r="G898" s="1"/>
      <c r="H898" s="1"/>
      <c r="I898" s="1"/>
      <c r="J898" s="1"/>
      <c r="K898" s="1"/>
      <c r="L898" s="1"/>
      <c r="M898" s="1"/>
      <c r="N898" s="1"/>
      <c r="O898" s="1"/>
      <c r="P898" s="1"/>
      <c r="Q898" s="30"/>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1:43" x14ac:dyDescent="0.25">
      <c r="A899" s="1"/>
      <c r="B899" s="1"/>
      <c r="C899" s="1"/>
      <c r="D899" s="1"/>
      <c r="E899" s="1"/>
      <c r="F899" s="1"/>
      <c r="G899" s="1"/>
      <c r="H899" s="1"/>
      <c r="I899" s="1"/>
      <c r="J899" s="1"/>
      <c r="K899" s="1"/>
      <c r="L899" s="1"/>
      <c r="M899" s="1"/>
      <c r="N899" s="1"/>
      <c r="O899" s="1"/>
      <c r="P899" s="1"/>
      <c r="Q899" s="30"/>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1:43" x14ac:dyDescent="0.25">
      <c r="A900" s="1"/>
      <c r="B900" s="1"/>
      <c r="C900" s="1"/>
      <c r="D900" s="1"/>
      <c r="E900" s="1"/>
      <c r="F900" s="1"/>
      <c r="G900" s="1"/>
      <c r="H900" s="1"/>
      <c r="I900" s="1"/>
      <c r="J900" s="1"/>
      <c r="K900" s="1"/>
      <c r="L900" s="1"/>
      <c r="M900" s="1"/>
      <c r="N900" s="1"/>
      <c r="O900" s="1"/>
      <c r="P900" s="1"/>
      <c r="Q900" s="30"/>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1:43" x14ac:dyDescent="0.25">
      <c r="A901" s="1"/>
      <c r="B901" s="1"/>
      <c r="C901" s="1"/>
      <c r="D901" s="1"/>
      <c r="E901" s="1"/>
      <c r="F901" s="1"/>
      <c r="G901" s="1"/>
      <c r="H901" s="1"/>
      <c r="I901" s="1"/>
      <c r="J901" s="1"/>
      <c r="K901" s="1"/>
      <c r="L901" s="1"/>
      <c r="M901" s="1"/>
      <c r="N901" s="1"/>
      <c r="O901" s="1"/>
      <c r="P901" s="1"/>
      <c r="Q901" s="30"/>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1:43" x14ac:dyDescent="0.25">
      <c r="A902" s="1"/>
      <c r="B902" s="1"/>
      <c r="C902" s="1"/>
      <c r="D902" s="1"/>
      <c r="E902" s="1"/>
      <c r="F902" s="1"/>
      <c r="G902" s="1"/>
      <c r="H902" s="1"/>
      <c r="I902" s="1"/>
      <c r="J902" s="1"/>
      <c r="K902" s="1"/>
      <c r="L902" s="1"/>
      <c r="M902" s="1"/>
      <c r="N902" s="1"/>
      <c r="O902" s="1"/>
      <c r="P902" s="1"/>
      <c r="Q902" s="30"/>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1:43" x14ac:dyDescent="0.25">
      <c r="A903" s="1"/>
      <c r="B903" s="1"/>
      <c r="C903" s="1"/>
      <c r="D903" s="1"/>
      <c r="E903" s="1"/>
      <c r="F903" s="1"/>
      <c r="G903" s="1"/>
      <c r="H903" s="1"/>
      <c r="I903" s="1"/>
      <c r="J903" s="1"/>
      <c r="K903" s="1"/>
      <c r="L903" s="1"/>
      <c r="M903" s="1"/>
      <c r="N903" s="1"/>
      <c r="O903" s="1"/>
      <c r="P903" s="1"/>
      <c r="Q903" s="30"/>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1:43" x14ac:dyDescent="0.25">
      <c r="A904" s="1"/>
      <c r="B904" s="1"/>
      <c r="C904" s="1"/>
      <c r="D904" s="1"/>
      <c r="E904" s="1"/>
      <c r="F904" s="1"/>
      <c r="G904" s="1"/>
      <c r="H904" s="1"/>
      <c r="I904" s="1"/>
      <c r="J904" s="1"/>
      <c r="K904" s="1"/>
      <c r="L904" s="1"/>
      <c r="M904" s="1"/>
      <c r="N904" s="1"/>
      <c r="O904" s="1"/>
      <c r="P904" s="1"/>
      <c r="Q904" s="30"/>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1:43" x14ac:dyDescent="0.25">
      <c r="A905" s="1"/>
      <c r="B905" s="1"/>
      <c r="C905" s="1"/>
      <c r="D905" s="1"/>
      <c r="E905" s="1"/>
      <c r="F905" s="1"/>
      <c r="G905" s="1"/>
      <c r="H905" s="1"/>
      <c r="I905" s="1"/>
      <c r="J905" s="1"/>
      <c r="K905" s="1"/>
      <c r="L905" s="1"/>
      <c r="M905" s="1"/>
      <c r="N905" s="1"/>
      <c r="O905" s="1"/>
      <c r="P905" s="1"/>
      <c r="Q905" s="30"/>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1:43" x14ac:dyDescent="0.25">
      <c r="A906" s="1"/>
      <c r="B906" s="1"/>
      <c r="C906" s="1"/>
      <c r="D906" s="1"/>
      <c r="E906" s="1"/>
      <c r="F906" s="1"/>
      <c r="G906" s="1"/>
      <c r="H906" s="1"/>
      <c r="I906" s="1"/>
      <c r="J906" s="1"/>
      <c r="K906" s="1"/>
      <c r="L906" s="1"/>
      <c r="M906" s="1"/>
      <c r="N906" s="1"/>
      <c r="O906" s="1"/>
      <c r="P906" s="1"/>
      <c r="Q906" s="30"/>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1:43" x14ac:dyDescent="0.25">
      <c r="A907" s="1"/>
      <c r="B907" s="1"/>
      <c r="C907" s="1"/>
      <c r="D907" s="1"/>
      <c r="E907" s="1"/>
      <c r="F907" s="1"/>
      <c r="G907" s="1"/>
      <c r="H907" s="1"/>
      <c r="I907" s="1"/>
      <c r="J907" s="1"/>
      <c r="K907" s="1"/>
      <c r="L907" s="1"/>
      <c r="M907" s="1"/>
      <c r="N907" s="1"/>
      <c r="O907" s="1"/>
      <c r="P907" s="1"/>
      <c r="Q907" s="30"/>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1:43" x14ac:dyDescent="0.25">
      <c r="A908" s="1"/>
      <c r="B908" s="1"/>
      <c r="C908" s="1"/>
      <c r="D908" s="1"/>
      <c r="E908" s="1"/>
      <c r="F908" s="1"/>
      <c r="G908" s="1"/>
      <c r="H908" s="1"/>
      <c r="I908" s="1"/>
      <c r="J908" s="1"/>
      <c r="K908" s="1"/>
      <c r="L908" s="1"/>
      <c r="M908" s="1"/>
      <c r="N908" s="1"/>
      <c r="O908" s="1"/>
      <c r="P908" s="1"/>
      <c r="Q908" s="30"/>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1:43" x14ac:dyDescent="0.25">
      <c r="A909" s="1"/>
      <c r="B909" s="1"/>
      <c r="C909" s="1"/>
      <c r="D909" s="1"/>
      <c r="E909" s="1"/>
      <c r="F909" s="1"/>
      <c r="G909" s="1"/>
      <c r="H909" s="1"/>
      <c r="I909" s="1"/>
      <c r="J909" s="1"/>
      <c r="K909" s="1"/>
      <c r="L909" s="1"/>
      <c r="M909" s="1"/>
      <c r="N909" s="1"/>
      <c r="O909" s="1"/>
      <c r="P909" s="1"/>
      <c r="Q909" s="30"/>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1:43" x14ac:dyDescent="0.25">
      <c r="A910" s="1"/>
      <c r="B910" s="1"/>
      <c r="C910" s="1"/>
      <c r="D910" s="1"/>
      <c r="E910" s="1"/>
      <c r="F910" s="1"/>
      <c r="G910" s="1"/>
      <c r="H910" s="1"/>
      <c r="I910" s="1"/>
      <c r="J910" s="1"/>
      <c r="K910" s="1"/>
      <c r="L910" s="1"/>
      <c r="M910" s="1"/>
      <c r="N910" s="1"/>
      <c r="O910" s="1"/>
      <c r="P910" s="1"/>
      <c r="Q910" s="30"/>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1:43" x14ac:dyDescent="0.25">
      <c r="A911" s="1"/>
      <c r="B911" s="1"/>
      <c r="C911" s="1"/>
      <c r="D911" s="1"/>
      <c r="E911" s="1"/>
      <c r="F911" s="1"/>
      <c r="G911" s="1"/>
      <c r="H911" s="1"/>
      <c r="I911" s="1"/>
      <c r="J911" s="1"/>
      <c r="K911" s="1"/>
      <c r="L911" s="1"/>
      <c r="M911" s="1"/>
      <c r="N911" s="1"/>
      <c r="O911" s="1"/>
      <c r="P911" s="1"/>
      <c r="Q911" s="30"/>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1:43" x14ac:dyDescent="0.25">
      <c r="A912" s="1"/>
      <c r="B912" s="1"/>
      <c r="C912" s="1"/>
      <c r="D912" s="1"/>
      <c r="E912" s="1"/>
      <c r="F912" s="1"/>
      <c r="G912" s="1"/>
      <c r="H912" s="1"/>
      <c r="I912" s="1"/>
      <c r="J912" s="1"/>
      <c r="K912" s="1"/>
      <c r="L912" s="1"/>
      <c r="M912" s="1"/>
      <c r="N912" s="1"/>
      <c r="O912" s="1"/>
      <c r="P912" s="1"/>
      <c r="Q912" s="30"/>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1:43" x14ac:dyDescent="0.25">
      <c r="A913" s="1"/>
      <c r="B913" s="1"/>
      <c r="C913" s="1"/>
      <c r="D913" s="1"/>
      <c r="E913" s="1"/>
      <c r="F913" s="1"/>
      <c r="G913" s="1"/>
      <c r="H913" s="1"/>
      <c r="I913" s="1"/>
      <c r="J913" s="1"/>
      <c r="K913" s="1"/>
      <c r="L913" s="1"/>
      <c r="M913" s="1"/>
      <c r="N913" s="1"/>
      <c r="O913" s="1"/>
      <c r="P913" s="1"/>
      <c r="Q913" s="30"/>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1:43" x14ac:dyDescent="0.25">
      <c r="A914" s="1"/>
      <c r="B914" s="1"/>
      <c r="C914" s="1"/>
      <c r="D914" s="1"/>
      <c r="E914" s="1"/>
      <c r="F914" s="1"/>
      <c r="G914" s="1"/>
      <c r="H914" s="1"/>
      <c r="I914" s="1"/>
      <c r="J914" s="1"/>
      <c r="K914" s="1"/>
      <c r="L914" s="1"/>
      <c r="M914" s="1"/>
      <c r="N914" s="1"/>
      <c r="O914" s="1"/>
      <c r="P914" s="1"/>
      <c r="Q914" s="30"/>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1:43" x14ac:dyDescent="0.25">
      <c r="A915" s="1"/>
      <c r="B915" s="1"/>
      <c r="C915" s="1"/>
      <c r="D915" s="1"/>
      <c r="E915" s="1"/>
      <c r="F915" s="1"/>
      <c r="G915" s="1"/>
      <c r="H915" s="1"/>
      <c r="I915" s="1"/>
      <c r="J915" s="1"/>
      <c r="K915" s="1"/>
      <c r="L915" s="1"/>
      <c r="M915" s="1"/>
      <c r="N915" s="1"/>
      <c r="O915" s="1"/>
      <c r="P915" s="1"/>
      <c r="Q915" s="30"/>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1:43" x14ac:dyDescent="0.25">
      <c r="A916" s="1"/>
      <c r="B916" s="1"/>
      <c r="C916" s="1"/>
      <c r="D916" s="1"/>
      <c r="E916" s="1"/>
      <c r="F916" s="1"/>
      <c r="G916" s="1"/>
      <c r="H916" s="1"/>
      <c r="I916" s="1"/>
      <c r="J916" s="1"/>
      <c r="K916" s="1"/>
      <c r="L916" s="1"/>
      <c r="M916" s="1"/>
      <c r="N916" s="1"/>
      <c r="O916" s="1"/>
      <c r="P916" s="1"/>
      <c r="Q916" s="30"/>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1:43" x14ac:dyDescent="0.25">
      <c r="A917" s="1"/>
      <c r="B917" s="1"/>
      <c r="C917" s="1"/>
      <c r="D917" s="1"/>
      <c r="E917" s="1"/>
      <c r="F917" s="1"/>
      <c r="G917" s="1"/>
      <c r="H917" s="1"/>
      <c r="I917" s="1"/>
      <c r="J917" s="1"/>
      <c r="K917" s="1"/>
      <c r="L917" s="1"/>
      <c r="M917" s="1"/>
      <c r="N917" s="1"/>
      <c r="O917" s="1"/>
      <c r="P917" s="1"/>
      <c r="Q917" s="30"/>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1:43" x14ac:dyDescent="0.25">
      <c r="A918" s="1"/>
      <c r="B918" s="1"/>
      <c r="C918" s="1"/>
      <c r="D918" s="1"/>
      <c r="E918" s="1"/>
      <c r="F918" s="1"/>
      <c r="G918" s="1"/>
      <c r="H918" s="1"/>
      <c r="I918" s="1"/>
      <c r="J918" s="1"/>
      <c r="K918" s="1"/>
      <c r="L918" s="1"/>
      <c r="M918" s="1"/>
      <c r="N918" s="1"/>
      <c r="O918" s="1"/>
      <c r="P918" s="1"/>
      <c r="Q918" s="30"/>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1:43" x14ac:dyDescent="0.25">
      <c r="A919" s="1"/>
      <c r="B919" s="1"/>
      <c r="C919" s="1"/>
      <c r="D919" s="1"/>
      <c r="E919" s="1"/>
      <c r="F919" s="1"/>
      <c r="G919" s="1"/>
      <c r="H919" s="1"/>
      <c r="I919" s="1"/>
      <c r="J919" s="1"/>
      <c r="K919" s="1"/>
      <c r="L919" s="1"/>
      <c r="M919" s="1"/>
      <c r="N919" s="1"/>
      <c r="O919" s="1"/>
      <c r="P919" s="1"/>
      <c r="Q919" s="30"/>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1:43" x14ac:dyDescent="0.25">
      <c r="A920" s="1"/>
      <c r="B920" s="1"/>
      <c r="C920" s="1"/>
      <c r="D920" s="1"/>
      <c r="E920" s="1"/>
      <c r="F920" s="1"/>
      <c r="G920" s="1"/>
      <c r="H920" s="1"/>
      <c r="I920" s="1"/>
      <c r="J920" s="1"/>
      <c r="K920" s="1"/>
      <c r="L920" s="1"/>
      <c r="M920" s="1"/>
      <c r="N920" s="1"/>
      <c r="O920" s="1"/>
      <c r="P920" s="1"/>
      <c r="Q920" s="30"/>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1:43" x14ac:dyDescent="0.25">
      <c r="A921" s="1"/>
      <c r="B921" s="1"/>
      <c r="C921" s="1"/>
      <c r="D921" s="1"/>
      <c r="E921" s="1"/>
      <c r="F921" s="1"/>
      <c r="G921" s="1"/>
      <c r="H921" s="1"/>
      <c r="I921" s="1"/>
      <c r="J921" s="1"/>
      <c r="K921" s="1"/>
      <c r="L921" s="1"/>
      <c r="M921" s="1"/>
      <c r="N921" s="1"/>
      <c r="O921" s="1"/>
      <c r="P921" s="1"/>
      <c r="Q921" s="30"/>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1:43" x14ac:dyDescent="0.25">
      <c r="A922" s="1"/>
      <c r="B922" s="1"/>
      <c r="C922" s="1"/>
      <c r="D922" s="1"/>
      <c r="E922" s="1"/>
      <c r="F922" s="1"/>
      <c r="G922" s="1"/>
      <c r="H922" s="1"/>
      <c r="I922" s="1"/>
      <c r="J922" s="1"/>
      <c r="K922" s="1"/>
      <c r="L922" s="1"/>
      <c r="M922" s="1"/>
      <c r="N922" s="1"/>
      <c r="O922" s="1"/>
      <c r="P922" s="1"/>
      <c r="Q922" s="30"/>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1:43" x14ac:dyDescent="0.25">
      <c r="A923" s="1"/>
      <c r="B923" s="1"/>
      <c r="C923" s="1"/>
      <c r="D923" s="1"/>
      <c r="E923" s="1"/>
      <c r="F923" s="1"/>
      <c r="G923" s="1"/>
      <c r="H923" s="1"/>
      <c r="I923" s="1"/>
      <c r="J923" s="1"/>
      <c r="K923" s="1"/>
      <c r="L923" s="1"/>
      <c r="M923" s="1"/>
      <c r="N923" s="1"/>
      <c r="O923" s="1"/>
      <c r="P923" s="1"/>
      <c r="Q923" s="30"/>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1:43" x14ac:dyDescent="0.25">
      <c r="A924" s="1"/>
      <c r="B924" s="1"/>
      <c r="C924" s="1"/>
      <c r="D924" s="1"/>
      <c r="E924" s="1"/>
      <c r="F924" s="1"/>
      <c r="G924" s="1"/>
      <c r="H924" s="1"/>
      <c r="I924" s="1"/>
      <c r="J924" s="1"/>
      <c r="K924" s="1"/>
      <c r="L924" s="1"/>
      <c r="M924" s="1"/>
      <c r="N924" s="1"/>
      <c r="O924" s="1"/>
      <c r="P924" s="1"/>
      <c r="Q924" s="30"/>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1:43" x14ac:dyDescent="0.25">
      <c r="A925" s="1"/>
      <c r="B925" s="1"/>
      <c r="C925" s="1"/>
      <c r="D925" s="1"/>
      <c r="E925" s="1"/>
      <c r="F925" s="1"/>
      <c r="G925" s="1"/>
      <c r="H925" s="1"/>
      <c r="I925" s="1"/>
      <c r="J925" s="1"/>
      <c r="K925" s="1"/>
      <c r="L925" s="1"/>
      <c r="M925" s="1"/>
      <c r="N925" s="1"/>
      <c r="O925" s="1"/>
      <c r="P925" s="1"/>
      <c r="Q925" s="30"/>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1:43" x14ac:dyDescent="0.25">
      <c r="A926" s="1"/>
      <c r="B926" s="1"/>
      <c r="C926" s="1"/>
      <c r="D926" s="1"/>
      <c r="E926" s="1"/>
      <c r="F926" s="1"/>
      <c r="G926" s="1"/>
      <c r="H926" s="1"/>
      <c r="I926" s="1"/>
      <c r="J926" s="1"/>
      <c r="K926" s="1"/>
      <c r="L926" s="1"/>
      <c r="M926" s="1"/>
      <c r="N926" s="1"/>
      <c r="O926" s="1"/>
      <c r="P926" s="1"/>
      <c r="Q926" s="30"/>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1:43" x14ac:dyDescent="0.25">
      <c r="A927" s="1"/>
      <c r="B927" s="1"/>
      <c r="C927" s="1"/>
      <c r="D927" s="1"/>
      <c r="E927" s="1"/>
      <c r="F927" s="1"/>
      <c r="G927" s="1"/>
      <c r="H927" s="1"/>
      <c r="I927" s="1"/>
      <c r="J927" s="1"/>
      <c r="K927" s="1"/>
      <c r="L927" s="1"/>
      <c r="M927" s="1"/>
      <c r="N927" s="1"/>
      <c r="O927" s="1"/>
      <c r="P927" s="1"/>
      <c r="Q927" s="30"/>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1:43" x14ac:dyDescent="0.25">
      <c r="A928" s="1"/>
      <c r="B928" s="1"/>
      <c r="C928" s="1"/>
      <c r="D928" s="1"/>
      <c r="E928" s="1"/>
      <c r="F928" s="1"/>
      <c r="G928" s="1"/>
      <c r="H928" s="1"/>
      <c r="I928" s="1"/>
      <c r="J928" s="1"/>
      <c r="K928" s="1"/>
      <c r="L928" s="1"/>
      <c r="M928" s="1"/>
      <c r="N928" s="1"/>
      <c r="O928" s="1"/>
      <c r="P928" s="1"/>
      <c r="Q928" s="30"/>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1:43" x14ac:dyDescent="0.25">
      <c r="A929" s="1"/>
      <c r="B929" s="1"/>
      <c r="C929" s="1"/>
      <c r="D929" s="1"/>
      <c r="E929" s="1"/>
      <c r="F929" s="1"/>
      <c r="G929" s="1"/>
      <c r="H929" s="1"/>
      <c r="I929" s="1"/>
      <c r="J929" s="1"/>
      <c r="K929" s="1"/>
      <c r="L929" s="1"/>
      <c r="M929" s="1"/>
      <c r="N929" s="1"/>
      <c r="O929" s="1"/>
      <c r="P929" s="1"/>
      <c r="Q929" s="30"/>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1:43" x14ac:dyDescent="0.25">
      <c r="A930" s="1"/>
      <c r="B930" s="1"/>
      <c r="C930" s="1"/>
      <c r="D930" s="1"/>
      <c r="E930" s="1"/>
      <c r="F930" s="1"/>
      <c r="G930" s="1"/>
      <c r="H930" s="1"/>
      <c r="I930" s="1"/>
      <c r="J930" s="1"/>
      <c r="K930" s="1"/>
      <c r="L930" s="1"/>
      <c r="M930" s="1"/>
      <c r="N930" s="1"/>
      <c r="O930" s="1"/>
      <c r="P930" s="1"/>
      <c r="Q930" s="30"/>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1:43" x14ac:dyDescent="0.25">
      <c r="A931" s="1"/>
      <c r="B931" s="1"/>
      <c r="C931" s="1"/>
      <c r="D931" s="1"/>
      <c r="E931" s="1"/>
      <c r="F931" s="1"/>
      <c r="G931" s="1"/>
      <c r="H931" s="1"/>
      <c r="I931" s="1"/>
      <c r="J931" s="1"/>
      <c r="K931" s="1"/>
      <c r="L931" s="1"/>
      <c r="M931" s="1"/>
      <c r="N931" s="1"/>
      <c r="O931" s="1"/>
      <c r="P931" s="1"/>
      <c r="Q931" s="30"/>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1:43" x14ac:dyDescent="0.25">
      <c r="A932" s="1"/>
      <c r="B932" s="1"/>
      <c r="C932" s="1"/>
      <c r="D932" s="1"/>
      <c r="E932" s="1"/>
      <c r="F932" s="1"/>
      <c r="G932" s="1"/>
      <c r="H932" s="1"/>
      <c r="I932" s="1"/>
      <c r="J932" s="1"/>
      <c r="K932" s="1"/>
      <c r="L932" s="1"/>
      <c r="M932" s="1"/>
      <c r="N932" s="1"/>
      <c r="O932" s="1"/>
      <c r="P932" s="1"/>
      <c r="Q932" s="30"/>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1:43" x14ac:dyDescent="0.25">
      <c r="A933" s="1"/>
      <c r="B933" s="1"/>
      <c r="C933" s="1"/>
      <c r="D933" s="1"/>
      <c r="E933" s="1"/>
      <c r="F933" s="1"/>
      <c r="G933" s="1"/>
      <c r="H933" s="1"/>
      <c r="I933" s="1"/>
      <c r="J933" s="1"/>
      <c r="K933" s="1"/>
      <c r="L933" s="1"/>
      <c r="M933" s="1"/>
      <c r="N933" s="1"/>
      <c r="O933" s="1"/>
      <c r="P933" s="1"/>
      <c r="Q933" s="30"/>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1:43" x14ac:dyDescent="0.25">
      <c r="A934" s="1"/>
      <c r="B934" s="1"/>
      <c r="C934" s="1"/>
      <c r="D934" s="1"/>
      <c r="E934" s="1"/>
      <c r="F934" s="1"/>
      <c r="G934" s="1"/>
      <c r="H934" s="1"/>
      <c r="I934" s="1"/>
      <c r="J934" s="1"/>
      <c r="K934" s="1"/>
      <c r="L934" s="1"/>
      <c r="M934" s="1"/>
      <c r="N934" s="1"/>
      <c r="O934" s="1"/>
      <c r="P934" s="1"/>
      <c r="Q934" s="30"/>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1:43" x14ac:dyDescent="0.25">
      <c r="A935" s="1"/>
      <c r="B935" s="1"/>
      <c r="C935" s="1"/>
      <c r="D935" s="1"/>
      <c r="E935" s="1"/>
      <c r="F935" s="1"/>
      <c r="G935" s="1"/>
      <c r="H935" s="1"/>
      <c r="I935" s="1"/>
      <c r="J935" s="1"/>
      <c r="K935" s="1"/>
      <c r="L935" s="1"/>
      <c r="M935" s="1"/>
      <c r="N935" s="1"/>
      <c r="O935" s="1"/>
      <c r="P935" s="1"/>
      <c r="Q935" s="30"/>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1:43" x14ac:dyDescent="0.25">
      <c r="A936" s="1"/>
      <c r="B936" s="1"/>
      <c r="C936" s="1"/>
      <c r="D936" s="1"/>
      <c r="E936" s="1"/>
      <c r="F936" s="1"/>
      <c r="G936" s="1"/>
      <c r="H936" s="1"/>
      <c r="I936" s="1"/>
      <c r="J936" s="1"/>
      <c r="K936" s="1"/>
      <c r="L936" s="1"/>
      <c r="M936" s="1"/>
      <c r="N936" s="1"/>
      <c r="O936" s="1"/>
      <c r="P936" s="1"/>
      <c r="Q936" s="30"/>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1:43" x14ac:dyDescent="0.25">
      <c r="A937" s="1"/>
      <c r="B937" s="1"/>
      <c r="C937" s="1"/>
      <c r="D937" s="1"/>
      <c r="E937" s="1"/>
      <c r="F937" s="1"/>
      <c r="G937" s="1"/>
      <c r="H937" s="1"/>
      <c r="I937" s="1"/>
      <c r="J937" s="1"/>
      <c r="K937" s="1"/>
      <c r="L937" s="1"/>
      <c r="M937" s="1"/>
      <c r="N937" s="1"/>
      <c r="O937" s="1"/>
      <c r="P937" s="1"/>
      <c r="Q937" s="30"/>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1:43" x14ac:dyDescent="0.25">
      <c r="A938" s="1"/>
      <c r="B938" s="1"/>
      <c r="C938" s="1"/>
      <c r="D938" s="1"/>
      <c r="E938" s="1"/>
      <c r="F938" s="1"/>
      <c r="G938" s="1"/>
      <c r="H938" s="1"/>
      <c r="I938" s="1"/>
      <c r="J938" s="1"/>
      <c r="K938" s="1"/>
      <c r="L938" s="1"/>
      <c r="M938" s="1"/>
      <c r="N938" s="1"/>
      <c r="O938" s="1"/>
      <c r="P938" s="1"/>
      <c r="Q938" s="30"/>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1:43" x14ac:dyDescent="0.25">
      <c r="A939" s="1"/>
      <c r="B939" s="1"/>
      <c r="C939" s="1"/>
      <c r="D939" s="1"/>
      <c r="E939" s="1"/>
      <c r="F939" s="1"/>
      <c r="G939" s="1"/>
      <c r="H939" s="1"/>
      <c r="I939" s="1"/>
      <c r="J939" s="1"/>
      <c r="K939" s="1"/>
      <c r="L939" s="1"/>
      <c r="M939" s="1"/>
      <c r="N939" s="1"/>
      <c r="O939" s="1"/>
      <c r="P939" s="1"/>
      <c r="Q939" s="30"/>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1:43" x14ac:dyDescent="0.25">
      <c r="A940" s="1"/>
      <c r="B940" s="1"/>
      <c r="C940" s="1"/>
      <c r="D940" s="1"/>
      <c r="E940" s="1"/>
      <c r="F940" s="1"/>
      <c r="G940" s="1"/>
      <c r="H940" s="1"/>
      <c r="I940" s="1"/>
      <c r="J940" s="1"/>
      <c r="K940" s="1"/>
      <c r="L940" s="1"/>
      <c r="M940" s="1"/>
      <c r="N940" s="1"/>
      <c r="O940" s="1"/>
      <c r="P940" s="1"/>
      <c r="Q940" s="30"/>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1:43" x14ac:dyDescent="0.25">
      <c r="A941" s="1"/>
      <c r="B941" s="1"/>
      <c r="C941" s="1"/>
      <c r="D941" s="1"/>
      <c r="E941" s="1"/>
      <c r="F941" s="1"/>
      <c r="G941" s="1"/>
      <c r="H941" s="1"/>
      <c r="I941" s="1"/>
      <c r="J941" s="1"/>
      <c r="K941" s="1"/>
      <c r="L941" s="1"/>
      <c r="M941" s="1"/>
      <c r="N941" s="1"/>
      <c r="O941" s="1"/>
      <c r="P941" s="1"/>
      <c r="Q941" s="30"/>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1:43" x14ac:dyDescent="0.25">
      <c r="A942" s="1"/>
      <c r="B942" s="1"/>
      <c r="C942" s="1"/>
      <c r="D942" s="1"/>
      <c r="E942" s="1"/>
      <c r="F942" s="1"/>
      <c r="G942" s="1"/>
      <c r="H942" s="1"/>
      <c r="I942" s="1"/>
      <c r="J942" s="1"/>
      <c r="K942" s="1"/>
      <c r="L942" s="1"/>
      <c r="M942" s="1"/>
      <c r="N942" s="1"/>
      <c r="O942" s="1"/>
      <c r="P942" s="1"/>
      <c r="Q942" s="30"/>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1:43" x14ac:dyDescent="0.25">
      <c r="A943" s="1"/>
      <c r="B943" s="1"/>
      <c r="C943" s="1"/>
      <c r="D943" s="1"/>
      <c r="E943" s="1"/>
      <c r="F943" s="1"/>
      <c r="G943" s="1"/>
      <c r="H943" s="1"/>
      <c r="I943" s="1"/>
      <c r="J943" s="1"/>
      <c r="K943" s="1"/>
      <c r="L943" s="1"/>
      <c r="M943" s="1"/>
      <c r="N943" s="1"/>
      <c r="O943" s="1"/>
      <c r="P943" s="1"/>
      <c r="Q943" s="30"/>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1:43" x14ac:dyDescent="0.25">
      <c r="A944" s="1"/>
      <c r="B944" s="1"/>
      <c r="C944" s="1"/>
      <c r="D944" s="1"/>
      <c r="E944" s="1"/>
      <c r="F944" s="1"/>
      <c r="G944" s="1"/>
      <c r="H944" s="1"/>
      <c r="I944" s="1"/>
      <c r="J944" s="1"/>
      <c r="K944" s="1"/>
      <c r="L944" s="1"/>
      <c r="M944" s="1"/>
      <c r="N944" s="1"/>
      <c r="O944" s="1"/>
      <c r="P944" s="1"/>
      <c r="Q944" s="30"/>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1:43" x14ac:dyDescent="0.25">
      <c r="A945" s="1"/>
      <c r="B945" s="1"/>
      <c r="C945" s="1"/>
      <c r="D945" s="1"/>
      <c r="E945" s="1"/>
      <c r="F945" s="1"/>
      <c r="G945" s="1"/>
      <c r="H945" s="1"/>
      <c r="I945" s="1"/>
      <c r="J945" s="1"/>
      <c r="K945" s="1"/>
      <c r="L945" s="1"/>
      <c r="M945" s="1"/>
      <c r="N945" s="1"/>
      <c r="O945" s="1"/>
      <c r="P945" s="1"/>
      <c r="Q945" s="30"/>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1:43" x14ac:dyDescent="0.25">
      <c r="A946" s="1"/>
      <c r="B946" s="1"/>
      <c r="C946" s="1"/>
      <c r="D946" s="1"/>
      <c r="E946" s="1"/>
      <c r="F946" s="1"/>
      <c r="G946" s="1"/>
      <c r="H946" s="1"/>
      <c r="I946" s="1"/>
      <c r="J946" s="1"/>
      <c r="K946" s="1"/>
      <c r="L946" s="1"/>
      <c r="M946" s="1"/>
      <c r="N946" s="1"/>
      <c r="O946" s="1"/>
      <c r="P946" s="1"/>
      <c r="Q946" s="30"/>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1:43" x14ac:dyDescent="0.25">
      <c r="A947" s="1"/>
      <c r="B947" s="1"/>
      <c r="C947" s="1"/>
      <c r="D947" s="1"/>
      <c r="E947" s="1"/>
      <c r="F947" s="1"/>
      <c r="G947" s="1"/>
      <c r="H947" s="1"/>
      <c r="I947" s="1"/>
      <c r="J947" s="1"/>
      <c r="K947" s="1"/>
      <c r="L947" s="1"/>
      <c r="M947" s="1"/>
      <c r="N947" s="1"/>
      <c r="O947" s="1"/>
      <c r="P947" s="1"/>
      <c r="Q947" s="30"/>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1:43" x14ac:dyDescent="0.25">
      <c r="A948" s="1"/>
      <c r="B948" s="1"/>
      <c r="C948" s="1"/>
      <c r="D948" s="1"/>
      <c r="E948" s="1"/>
      <c r="F948" s="1"/>
      <c r="G948" s="1"/>
      <c r="H948" s="1"/>
      <c r="I948" s="1"/>
      <c r="J948" s="1"/>
      <c r="K948" s="1"/>
      <c r="L948" s="1"/>
      <c r="M948" s="1"/>
      <c r="N948" s="1"/>
      <c r="O948" s="1"/>
      <c r="P948" s="1"/>
      <c r="Q948" s="30"/>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1:43" x14ac:dyDescent="0.25">
      <c r="A949" s="1"/>
      <c r="B949" s="1"/>
      <c r="C949" s="1"/>
      <c r="D949" s="1"/>
      <c r="E949" s="1"/>
      <c r="F949" s="1"/>
      <c r="G949" s="1"/>
      <c r="H949" s="1"/>
      <c r="I949" s="1"/>
      <c r="J949" s="1"/>
      <c r="K949" s="1"/>
      <c r="L949" s="1"/>
      <c r="M949" s="1"/>
      <c r="N949" s="1"/>
      <c r="O949" s="1"/>
      <c r="P949" s="1"/>
      <c r="Q949" s="30"/>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1:43" x14ac:dyDescent="0.25">
      <c r="A950" s="1"/>
      <c r="B950" s="1"/>
      <c r="C950" s="1"/>
      <c r="D950" s="1"/>
      <c r="E950" s="1"/>
      <c r="F950" s="1"/>
      <c r="G950" s="1"/>
      <c r="H950" s="1"/>
      <c r="I950" s="1"/>
      <c r="J950" s="1"/>
      <c r="K950" s="1"/>
      <c r="L950" s="1"/>
      <c r="M950" s="1"/>
      <c r="N950" s="1"/>
      <c r="O950" s="1"/>
      <c r="P950" s="1"/>
      <c r="Q950" s="30"/>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1:43" x14ac:dyDescent="0.25">
      <c r="A951" s="1"/>
      <c r="B951" s="1"/>
      <c r="C951" s="1"/>
      <c r="D951" s="1"/>
      <c r="E951" s="1"/>
      <c r="F951" s="1"/>
      <c r="G951" s="1"/>
      <c r="H951" s="1"/>
      <c r="I951" s="1"/>
      <c r="J951" s="1"/>
      <c r="K951" s="1"/>
      <c r="L951" s="1"/>
      <c r="M951" s="1"/>
      <c r="N951" s="1"/>
      <c r="O951" s="1"/>
      <c r="P951" s="1"/>
      <c r="Q951" s="30"/>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1:43" x14ac:dyDescent="0.25">
      <c r="A952" s="1"/>
      <c r="B952" s="1"/>
      <c r="C952" s="1"/>
      <c r="D952" s="1"/>
      <c r="E952" s="1"/>
      <c r="F952" s="1"/>
      <c r="G952" s="1"/>
      <c r="H952" s="1"/>
      <c r="I952" s="1"/>
      <c r="J952" s="1"/>
      <c r="K952" s="1"/>
      <c r="L952" s="1"/>
      <c r="M952" s="1"/>
      <c r="N952" s="1"/>
      <c r="O952" s="1"/>
      <c r="P952" s="1"/>
      <c r="Q952" s="30"/>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1:43" x14ac:dyDescent="0.25">
      <c r="A953" s="1"/>
      <c r="B953" s="1"/>
      <c r="C953" s="1"/>
      <c r="D953" s="1"/>
      <c r="E953" s="1"/>
      <c r="F953" s="1"/>
      <c r="G953" s="1"/>
      <c r="H953" s="1"/>
      <c r="I953" s="1"/>
      <c r="J953" s="1"/>
      <c r="K953" s="1"/>
      <c r="L953" s="1"/>
      <c r="M953" s="1"/>
      <c r="N953" s="1"/>
      <c r="O953" s="1"/>
      <c r="P953" s="1"/>
      <c r="Q953" s="30"/>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1:43" x14ac:dyDescent="0.25">
      <c r="A954" s="1"/>
      <c r="B954" s="1"/>
      <c r="C954" s="1"/>
      <c r="D954" s="1"/>
      <c r="E954" s="1"/>
      <c r="F954" s="1"/>
      <c r="G954" s="1"/>
      <c r="H954" s="1"/>
      <c r="I954" s="1"/>
      <c r="J954" s="1"/>
      <c r="K954" s="1"/>
      <c r="L954" s="1"/>
      <c r="M954" s="1"/>
      <c r="N954" s="1"/>
      <c r="O954" s="1"/>
      <c r="P954" s="1"/>
      <c r="Q954" s="30"/>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1:43" x14ac:dyDescent="0.25">
      <c r="A955" s="1"/>
      <c r="B955" s="1"/>
      <c r="C955" s="1"/>
      <c r="D955" s="1"/>
      <c r="E955" s="1"/>
      <c r="F955" s="1"/>
      <c r="G955" s="1"/>
      <c r="H955" s="1"/>
      <c r="I955" s="1"/>
      <c r="J955" s="1"/>
      <c r="K955" s="1"/>
      <c r="L955" s="1"/>
      <c r="M955" s="1"/>
      <c r="N955" s="1"/>
      <c r="O955" s="1"/>
      <c r="P955" s="1"/>
      <c r="Q955" s="30"/>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1:43" x14ac:dyDescent="0.25">
      <c r="A956" s="1"/>
      <c r="B956" s="1"/>
      <c r="C956" s="1"/>
      <c r="D956" s="1"/>
      <c r="E956" s="1"/>
      <c r="F956" s="1"/>
      <c r="G956" s="1"/>
      <c r="H956" s="1"/>
      <c r="I956" s="1"/>
      <c r="J956" s="1"/>
      <c r="K956" s="1"/>
      <c r="L956" s="1"/>
      <c r="M956" s="1"/>
      <c r="N956" s="1"/>
      <c r="O956" s="1"/>
      <c r="P956" s="1"/>
      <c r="Q956" s="30"/>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1:43" x14ac:dyDescent="0.25">
      <c r="A957" s="1"/>
      <c r="B957" s="1"/>
      <c r="C957" s="1"/>
      <c r="D957" s="1"/>
      <c r="E957" s="1"/>
      <c r="F957" s="1"/>
      <c r="G957" s="1"/>
      <c r="H957" s="1"/>
      <c r="I957" s="1"/>
      <c r="J957" s="1"/>
      <c r="K957" s="1"/>
      <c r="L957" s="1"/>
      <c r="M957" s="1"/>
      <c r="N957" s="1"/>
      <c r="O957" s="1"/>
      <c r="P957" s="1"/>
      <c r="Q957" s="30"/>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1:43" x14ac:dyDescent="0.25">
      <c r="A958" s="1"/>
      <c r="B958" s="1"/>
      <c r="C958" s="1"/>
      <c r="D958" s="1"/>
      <c r="E958" s="1"/>
      <c r="F958" s="1"/>
      <c r="G958" s="1"/>
      <c r="H958" s="1"/>
      <c r="I958" s="1"/>
      <c r="J958" s="1"/>
      <c r="K958" s="1"/>
      <c r="L958" s="1"/>
      <c r="M958" s="1"/>
      <c r="N958" s="1"/>
      <c r="O958" s="1"/>
      <c r="P958" s="1"/>
      <c r="Q958" s="30"/>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1:43" x14ac:dyDescent="0.25">
      <c r="A959" s="1"/>
      <c r="B959" s="1"/>
      <c r="C959" s="1"/>
      <c r="D959" s="1"/>
      <c r="E959" s="1"/>
      <c r="F959" s="1"/>
      <c r="G959" s="1"/>
      <c r="H959" s="1"/>
      <c r="I959" s="1"/>
      <c r="J959" s="1"/>
      <c r="K959" s="1"/>
      <c r="L959" s="1"/>
      <c r="M959" s="1"/>
      <c r="N959" s="1"/>
      <c r="O959" s="1"/>
      <c r="P959" s="1"/>
      <c r="Q959" s="30"/>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1:43" x14ac:dyDescent="0.25">
      <c r="A960" s="1"/>
      <c r="B960" s="1"/>
      <c r="C960" s="1"/>
      <c r="D960" s="1"/>
      <c r="E960" s="1"/>
      <c r="F960" s="1"/>
      <c r="G960" s="1"/>
      <c r="H960" s="1"/>
      <c r="I960" s="1"/>
      <c r="J960" s="1"/>
      <c r="K960" s="1"/>
      <c r="L960" s="1"/>
      <c r="M960" s="1"/>
      <c r="N960" s="1"/>
      <c r="O960" s="1"/>
      <c r="P960" s="1"/>
      <c r="Q960" s="30"/>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1:43" x14ac:dyDescent="0.25">
      <c r="A961" s="1"/>
      <c r="B961" s="1"/>
      <c r="C961" s="1"/>
      <c r="D961" s="1"/>
      <c r="E961" s="1"/>
      <c r="F961" s="1"/>
      <c r="G961" s="1"/>
      <c r="H961" s="1"/>
      <c r="I961" s="1"/>
      <c r="J961" s="1"/>
      <c r="K961" s="1"/>
      <c r="L961" s="1"/>
      <c r="M961" s="1"/>
      <c r="N961" s="1"/>
      <c r="O961" s="1"/>
      <c r="P961" s="1"/>
      <c r="Q961" s="30"/>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1:43" x14ac:dyDescent="0.25">
      <c r="A962" s="1"/>
      <c r="B962" s="1"/>
      <c r="C962" s="1"/>
      <c r="D962" s="1"/>
      <c r="E962" s="1"/>
      <c r="F962" s="1"/>
      <c r="G962" s="1"/>
      <c r="H962" s="1"/>
      <c r="I962" s="1"/>
      <c r="J962" s="1"/>
      <c r="K962" s="1"/>
      <c r="L962" s="1"/>
      <c r="M962" s="1"/>
      <c r="N962" s="1"/>
      <c r="O962" s="1"/>
      <c r="P962" s="1"/>
      <c r="Q962" s="30"/>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1:43" x14ac:dyDescent="0.25">
      <c r="A963" s="1"/>
      <c r="B963" s="1"/>
      <c r="C963" s="1"/>
      <c r="D963" s="1"/>
      <c r="E963" s="1"/>
      <c r="F963" s="1"/>
      <c r="G963" s="1"/>
      <c r="H963" s="1"/>
      <c r="I963" s="1"/>
      <c r="J963" s="1"/>
      <c r="K963" s="1"/>
      <c r="L963" s="1"/>
      <c r="M963" s="1"/>
      <c r="N963" s="1"/>
      <c r="O963" s="1"/>
      <c r="P963" s="1"/>
      <c r="Q963" s="30"/>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1:43" x14ac:dyDescent="0.25">
      <c r="A964" s="1"/>
      <c r="B964" s="1"/>
      <c r="C964" s="1"/>
      <c r="D964" s="1"/>
      <c r="E964" s="1"/>
      <c r="F964" s="1"/>
      <c r="G964" s="1"/>
      <c r="H964" s="1"/>
      <c r="I964" s="1"/>
      <c r="J964" s="1"/>
      <c r="K964" s="1"/>
      <c r="L964" s="1"/>
      <c r="M964" s="1"/>
      <c r="N964" s="1"/>
      <c r="O964" s="1"/>
      <c r="P964" s="1"/>
      <c r="Q964" s="30"/>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1:43" x14ac:dyDescent="0.25">
      <c r="A965" s="1"/>
      <c r="B965" s="1"/>
      <c r="C965" s="1"/>
      <c r="D965" s="1"/>
      <c r="E965" s="1"/>
      <c r="F965" s="1"/>
      <c r="G965" s="1"/>
      <c r="H965" s="1"/>
      <c r="I965" s="1"/>
      <c r="J965" s="1"/>
      <c r="K965" s="1"/>
      <c r="L965" s="1"/>
      <c r="M965" s="1"/>
      <c r="N965" s="1"/>
      <c r="O965" s="1"/>
      <c r="P965" s="1"/>
      <c r="Q965" s="30"/>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1:43" x14ac:dyDescent="0.25">
      <c r="A966" s="1"/>
      <c r="B966" s="1"/>
      <c r="C966" s="1"/>
      <c r="D966" s="1"/>
      <c r="E966" s="1"/>
      <c r="F966" s="1"/>
      <c r="G966" s="1"/>
      <c r="H966" s="1"/>
      <c r="I966" s="1"/>
      <c r="J966" s="1"/>
      <c r="K966" s="1"/>
      <c r="L966" s="1"/>
      <c r="M966" s="1"/>
      <c r="N966" s="1"/>
      <c r="O966" s="1"/>
      <c r="P966" s="1"/>
      <c r="Q966" s="30"/>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1:43" x14ac:dyDescent="0.25">
      <c r="A967" s="1"/>
      <c r="B967" s="1"/>
      <c r="C967" s="1"/>
      <c r="D967" s="1"/>
      <c r="E967" s="1"/>
      <c r="F967" s="1"/>
      <c r="G967" s="1"/>
      <c r="H967" s="1"/>
      <c r="I967" s="1"/>
      <c r="J967" s="1"/>
      <c r="K967" s="1"/>
      <c r="L967" s="1"/>
      <c r="M967" s="1"/>
      <c r="N967" s="1"/>
      <c r="O967" s="1"/>
      <c r="P967" s="1"/>
      <c r="Q967" s="30"/>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1:43" x14ac:dyDescent="0.25">
      <c r="A968" s="1"/>
      <c r="B968" s="1"/>
      <c r="C968" s="1"/>
      <c r="D968" s="1"/>
      <c r="E968" s="1"/>
      <c r="F968" s="1"/>
      <c r="G968" s="1"/>
      <c r="H968" s="1"/>
      <c r="I968" s="1"/>
      <c r="J968" s="1"/>
      <c r="K968" s="1"/>
      <c r="L968" s="1"/>
      <c r="M968" s="1"/>
      <c r="N968" s="1"/>
      <c r="O968" s="1"/>
      <c r="P968" s="1"/>
      <c r="Q968" s="30"/>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1:43" x14ac:dyDescent="0.25">
      <c r="A969" s="1"/>
      <c r="B969" s="1"/>
      <c r="C969" s="1"/>
      <c r="D969" s="1"/>
      <c r="E969" s="1"/>
      <c r="F969" s="1"/>
      <c r="G969" s="1"/>
      <c r="H969" s="1"/>
      <c r="I969" s="1"/>
      <c r="J969" s="1"/>
      <c r="K969" s="1"/>
      <c r="L969" s="1"/>
      <c r="M969" s="1"/>
      <c r="N969" s="1"/>
      <c r="O969" s="1"/>
      <c r="P969" s="1"/>
      <c r="Q969" s="30"/>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1:43" x14ac:dyDescent="0.25">
      <c r="A970" s="1"/>
      <c r="B970" s="1"/>
      <c r="C970" s="1"/>
      <c r="D970" s="1"/>
      <c r="E970" s="1"/>
      <c r="F970" s="1"/>
      <c r="G970" s="1"/>
      <c r="H970" s="1"/>
      <c r="I970" s="1"/>
      <c r="J970" s="1"/>
      <c r="K970" s="1"/>
      <c r="L970" s="1"/>
      <c r="M970" s="1"/>
      <c r="N970" s="1"/>
      <c r="O970" s="1"/>
      <c r="P970" s="1"/>
      <c r="Q970" s="30"/>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1:43" x14ac:dyDescent="0.25">
      <c r="A971" s="1"/>
      <c r="B971" s="1"/>
      <c r="C971" s="1"/>
      <c r="D971" s="1"/>
      <c r="E971" s="1"/>
      <c r="F971" s="1"/>
      <c r="G971" s="1"/>
      <c r="H971" s="1"/>
      <c r="I971" s="1"/>
      <c r="J971" s="1"/>
      <c r="K971" s="1"/>
      <c r="L971" s="1"/>
      <c r="M971" s="1"/>
      <c r="N971" s="1"/>
      <c r="O971" s="1"/>
      <c r="P971" s="1"/>
      <c r="Q971" s="30"/>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1:43" x14ac:dyDescent="0.25">
      <c r="A972" s="1"/>
      <c r="B972" s="1"/>
      <c r="C972" s="1"/>
      <c r="D972" s="1"/>
      <c r="E972" s="1"/>
      <c r="F972" s="1"/>
      <c r="G972" s="1"/>
      <c r="H972" s="1"/>
      <c r="I972" s="1"/>
      <c r="J972" s="1"/>
      <c r="K972" s="1"/>
      <c r="L972" s="1"/>
      <c r="M972" s="1"/>
      <c r="N972" s="1"/>
      <c r="O972" s="1"/>
      <c r="P972" s="1"/>
      <c r="Q972" s="30"/>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1:43" x14ac:dyDescent="0.25">
      <c r="A973" s="1"/>
      <c r="B973" s="1"/>
      <c r="C973" s="1"/>
      <c r="D973" s="1"/>
      <c r="E973" s="1"/>
      <c r="F973" s="1"/>
      <c r="G973" s="1"/>
      <c r="H973" s="1"/>
      <c r="I973" s="1"/>
      <c r="J973" s="1"/>
      <c r="K973" s="1"/>
      <c r="L973" s="1"/>
      <c r="M973" s="1"/>
      <c r="N973" s="1"/>
      <c r="O973" s="1"/>
      <c r="P973" s="1"/>
      <c r="Q973" s="30"/>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1:43" x14ac:dyDescent="0.25">
      <c r="A974" s="1"/>
      <c r="B974" s="1"/>
      <c r="C974" s="1"/>
      <c r="D974" s="1"/>
      <c r="E974" s="1"/>
      <c r="F974" s="1"/>
      <c r="G974" s="1"/>
      <c r="H974" s="1"/>
      <c r="I974" s="1"/>
      <c r="J974" s="1"/>
      <c r="K974" s="1"/>
      <c r="L974" s="1"/>
      <c r="M974" s="1"/>
      <c r="N974" s="1"/>
      <c r="O974" s="1"/>
      <c r="P974" s="1"/>
      <c r="Q974" s="30"/>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1:43" x14ac:dyDescent="0.25">
      <c r="A975" s="1"/>
      <c r="B975" s="1"/>
      <c r="C975" s="1"/>
      <c r="D975" s="1"/>
      <c r="E975" s="1"/>
      <c r="F975" s="1"/>
      <c r="G975" s="1"/>
      <c r="H975" s="1"/>
      <c r="I975" s="1"/>
      <c r="J975" s="1"/>
      <c r="K975" s="1"/>
      <c r="L975" s="1"/>
      <c r="M975" s="1"/>
      <c r="N975" s="1"/>
      <c r="O975" s="1"/>
      <c r="P975" s="1"/>
      <c r="Q975" s="30"/>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1:43" x14ac:dyDescent="0.25">
      <c r="A976" s="1"/>
      <c r="B976" s="1"/>
      <c r="C976" s="1"/>
      <c r="D976" s="1"/>
      <c r="E976" s="1"/>
      <c r="F976" s="1"/>
      <c r="G976" s="1"/>
      <c r="H976" s="1"/>
      <c r="I976" s="1"/>
      <c r="J976" s="1"/>
      <c r="K976" s="1"/>
      <c r="L976" s="1"/>
      <c r="M976" s="1"/>
      <c r="N976" s="1"/>
      <c r="O976" s="1"/>
      <c r="P976" s="1"/>
      <c r="Q976" s="30"/>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1:43" x14ac:dyDescent="0.25">
      <c r="A977" s="1"/>
      <c r="B977" s="1"/>
      <c r="C977" s="1"/>
      <c r="D977" s="1"/>
      <c r="E977" s="1"/>
      <c r="F977" s="1"/>
      <c r="G977" s="1"/>
      <c r="H977" s="1"/>
      <c r="I977" s="1"/>
      <c r="J977" s="1"/>
      <c r="K977" s="1"/>
      <c r="L977" s="1"/>
      <c r="M977" s="1"/>
      <c r="N977" s="1"/>
      <c r="O977" s="1"/>
      <c r="P977" s="1"/>
      <c r="Q977" s="30"/>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1:43" x14ac:dyDescent="0.25">
      <c r="A978" s="1"/>
      <c r="B978" s="1"/>
      <c r="C978" s="1"/>
      <c r="D978" s="1"/>
      <c r="E978" s="1"/>
      <c r="F978" s="1"/>
      <c r="G978" s="1"/>
      <c r="H978" s="1"/>
      <c r="I978" s="1"/>
      <c r="J978" s="1"/>
      <c r="K978" s="1"/>
      <c r="L978" s="1"/>
      <c r="M978" s="1"/>
      <c r="N978" s="1"/>
      <c r="O978" s="1"/>
      <c r="P978" s="1"/>
      <c r="Q978" s="30"/>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1:43" x14ac:dyDescent="0.25">
      <c r="A979" s="1"/>
      <c r="B979" s="1"/>
      <c r="C979" s="1"/>
      <c r="D979" s="1"/>
      <c r="E979" s="1"/>
      <c r="F979" s="1"/>
      <c r="G979" s="1"/>
      <c r="H979" s="1"/>
      <c r="I979" s="1"/>
      <c r="J979" s="1"/>
      <c r="K979" s="1"/>
      <c r="L979" s="1"/>
      <c r="M979" s="1"/>
      <c r="N979" s="1"/>
      <c r="O979" s="1"/>
      <c r="P979" s="1"/>
      <c r="Q979" s="30"/>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row r="980" spans="1:43" x14ac:dyDescent="0.25">
      <c r="A980" s="1"/>
      <c r="B980" s="1"/>
      <c r="C980" s="1"/>
      <c r="D980" s="1"/>
      <c r="E980" s="1"/>
      <c r="F980" s="1"/>
      <c r="G980" s="1"/>
      <c r="H980" s="1"/>
      <c r="I980" s="1"/>
      <c r="J980" s="1"/>
      <c r="K980" s="1"/>
      <c r="L980" s="1"/>
      <c r="M980" s="1"/>
      <c r="N980" s="1"/>
      <c r="O980" s="1"/>
      <c r="P980" s="1"/>
      <c r="Q980" s="30"/>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row>
    <row r="981" spans="1:43" x14ac:dyDescent="0.25">
      <c r="A981" s="1"/>
      <c r="B981" s="1"/>
      <c r="C981" s="1"/>
      <c r="D981" s="1"/>
      <c r="E981" s="1"/>
      <c r="F981" s="1"/>
      <c r="G981" s="1"/>
      <c r="H981" s="1"/>
      <c r="I981" s="1"/>
      <c r="J981" s="1"/>
      <c r="K981" s="1"/>
      <c r="L981" s="1"/>
      <c r="M981" s="1"/>
      <c r="N981" s="1"/>
      <c r="O981" s="1"/>
      <c r="P981" s="1"/>
      <c r="Q981" s="30"/>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row>
    <row r="982" spans="1:43" x14ac:dyDescent="0.25">
      <c r="A982" s="1"/>
      <c r="B982" s="1"/>
      <c r="C982" s="1"/>
      <c r="D982" s="1"/>
      <c r="E982" s="1"/>
      <c r="F982" s="1"/>
      <c r="G982" s="1"/>
      <c r="H982" s="1"/>
      <c r="I982" s="1"/>
      <c r="J982" s="1"/>
      <c r="K982" s="1"/>
      <c r="L982" s="1"/>
      <c r="M982" s="1"/>
      <c r="N982" s="1"/>
      <c r="O982" s="1"/>
      <c r="P982" s="1"/>
      <c r="Q982" s="30"/>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row>
    <row r="983" spans="1:43" x14ac:dyDescent="0.25">
      <c r="A983" s="1"/>
      <c r="B983" s="1"/>
      <c r="C983" s="1"/>
      <c r="D983" s="1"/>
      <c r="E983" s="1"/>
      <c r="F983" s="1"/>
      <c r="G983" s="1"/>
      <c r="H983" s="1"/>
      <c r="I983" s="1"/>
      <c r="J983" s="1"/>
      <c r="K983" s="1"/>
      <c r="L983" s="1"/>
      <c r="M983" s="1"/>
      <c r="N983" s="1"/>
      <c r="O983" s="1"/>
      <c r="P983" s="1"/>
      <c r="Q983" s="30"/>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row>
    <row r="984" spans="1:43" x14ac:dyDescent="0.25">
      <c r="A984" s="1"/>
      <c r="B984" s="1"/>
      <c r="C984" s="1"/>
      <c r="D984" s="1"/>
      <c r="E984" s="1"/>
      <c r="F984" s="1"/>
      <c r="G984" s="1"/>
      <c r="H984" s="1"/>
      <c r="I984" s="1"/>
      <c r="J984" s="1"/>
      <c r="K984" s="1"/>
      <c r="L984" s="1"/>
      <c r="M984" s="1"/>
      <c r="N984" s="1"/>
      <c r="O984" s="1"/>
      <c r="P984" s="1"/>
      <c r="Q984" s="30"/>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row>
    <row r="985" spans="1:43" x14ac:dyDescent="0.25">
      <c r="A985" s="1"/>
      <c r="B985" s="1"/>
      <c r="C985" s="1"/>
      <c r="D985" s="1"/>
      <c r="E985" s="1"/>
      <c r="F985" s="1"/>
      <c r="G985" s="1"/>
      <c r="H985" s="1"/>
      <c r="I985" s="1"/>
      <c r="J985" s="1"/>
      <c r="K985" s="1"/>
      <c r="L985" s="1"/>
      <c r="M985" s="1"/>
      <c r="N985" s="1"/>
      <c r="O985" s="1"/>
      <c r="P985" s="1"/>
      <c r="Q985" s="30"/>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row>
    <row r="986" spans="1:43" x14ac:dyDescent="0.25">
      <c r="A986" s="1"/>
      <c r="B986" s="1"/>
      <c r="C986" s="1"/>
      <c r="D986" s="1"/>
      <c r="E986" s="1"/>
      <c r="F986" s="1"/>
      <c r="G986" s="1"/>
      <c r="H986" s="1"/>
      <c r="I986" s="1"/>
      <c r="J986" s="1"/>
      <c r="K986" s="1"/>
      <c r="L986" s="1"/>
      <c r="M986" s="1"/>
      <c r="N986" s="1"/>
      <c r="O986" s="1"/>
      <c r="P986" s="1"/>
      <c r="Q986" s="30"/>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row>
    <row r="987" spans="1:43" x14ac:dyDescent="0.25">
      <c r="A987" s="1"/>
      <c r="B987" s="1"/>
      <c r="C987" s="1"/>
      <c r="D987" s="1"/>
      <c r="E987" s="1"/>
      <c r="F987" s="1"/>
      <c r="G987" s="1"/>
      <c r="H987" s="1"/>
      <c r="I987" s="1"/>
      <c r="J987" s="1"/>
      <c r="K987" s="1"/>
      <c r="L987" s="1"/>
      <c r="M987" s="1"/>
      <c r="N987" s="1"/>
      <c r="O987" s="1"/>
      <c r="P987" s="1"/>
      <c r="Q987" s="30"/>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row>
    <row r="988" spans="1:43" x14ac:dyDescent="0.25">
      <c r="A988" s="1"/>
      <c r="B988" s="1"/>
      <c r="C988" s="1"/>
      <c r="D988" s="1"/>
      <c r="E988" s="1"/>
      <c r="F988" s="1"/>
      <c r="G988" s="1"/>
      <c r="H988" s="1"/>
      <c r="I988" s="1"/>
      <c r="J988" s="1"/>
      <c r="K988" s="1"/>
      <c r="L988" s="1"/>
      <c r="M988" s="1"/>
      <c r="N988" s="1"/>
      <c r="O988" s="1"/>
      <c r="P988" s="1"/>
      <c r="Q988" s="30"/>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row>
    <row r="989" spans="1:43" x14ac:dyDescent="0.25">
      <c r="A989" s="1"/>
      <c r="B989" s="1"/>
      <c r="C989" s="1"/>
      <c r="D989" s="1"/>
      <c r="E989" s="1"/>
      <c r="F989" s="1"/>
      <c r="G989" s="1"/>
      <c r="H989" s="1"/>
      <c r="I989" s="1"/>
      <c r="J989" s="1"/>
      <c r="K989" s="1"/>
      <c r="L989" s="1"/>
      <c r="M989" s="1"/>
      <c r="N989" s="1"/>
      <c r="O989" s="1"/>
      <c r="P989" s="1"/>
      <c r="Q989" s="30"/>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row>
    <row r="990" spans="1:43" x14ac:dyDescent="0.25">
      <c r="A990" s="1"/>
      <c r="B990" s="1"/>
      <c r="C990" s="1"/>
      <c r="D990" s="1"/>
      <c r="E990" s="1"/>
      <c r="F990" s="1"/>
      <c r="G990" s="1"/>
      <c r="H990" s="1"/>
      <c r="I990" s="1"/>
      <c r="J990" s="1"/>
      <c r="K990" s="1"/>
      <c r="L990" s="1"/>
      <c r="M990" s="1"/>
      <c r="N990" s="1"/>
      <c r="O990" s="1"/>
      <c r="P990" s="1"/>
      <c r="Q990" s="30"/>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row>
    <row r="991" spans="1:43" x14ac:dyDescent="0.25">
      <c r="A991" s="1"/>
      <c r="B991" s="1"/>
      <c r="C991" s="1"/>
      <c r="D991" s="1"/>
      <c r="E991" s="1"/>
      <c r="F991" s="1"/>
      <c r="G991" s="1"/>
      <c r="H991" s="1"/>
      <c r="I991" s="1"/>
      <c r="J991" s="1"/>
      <c r="K991" s="1"/>
      <c r="L991" s="1"/>
      <c r="M991" s="1"/>
      <c r="N991" s="1"/>
      <c r="O991" s="1"/>
      <c r="P991" s="1"/>
      <c r="Q991" s="30"/>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row>
    <row r="992" spans="1:43" x14ac:dyDescent="0.25">
      <c r="A992" s="1"/>
      <c r="B992" s="1"/>
      <c r="C992" s="1"/>
      <c r="D992" s="1"/>
      <c r="E992" s="1"/>
      <c r="F992" s="1"/>
      <c r="G992" s="1"/>
      <c r="H992" s="1"/>
      <c r="I992" s="1"/>
      <c r="J992" s="1"/>
      <c r="K992" s="1"/>
      <c r="L992" s="1"/>
      <c r="M992" s="1"/>
      <c r="N992" s="1"/>
      <c r="O992" s="1"/>
      <c r="P992" s="1"/>
      <c r="Q992" s="30"/>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row>
    <row r="993" spans="1:43" x14ac:dyDescent="0.25">
      <c r="A993" s="1"/>
      <c r="B993" s="1"/>
      <c r="C993" s="1"/>
      <c r="D993" s="1"/>
      <c r="E993" s="1"/>
      <c r="F993" s="1"/>
      <c r="G993" s="1"/>
      <c r="H993" s="1"/>
      <c r="I993" s="1"/>
      <c r="J993" s="1"/>
      <c r="K993" s="1"/>
      <c r="L993" s="1"/>
      <c r="M993" s="1"/>
      <c r="N993" s="1"/>
      <c r="O993" s="1"/>
      <c r="P993" s="1"/>
      <c r="Q993" s="30"/>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row>
    <row r="994" spans="1:43" x14ac:dyDescent="0.25">
      <c r="A994" s="1"/>
      <c r="B994" s="1"/>
      <c r="C994" s="1"/>
      <c r="D994" s="1"/>
      <c r="E994" s="1"/>
      <c r="F994" s="1"/>
      <c r="G994" s="1"/>
      <c r="H994" s="1"/>
      <c r="I994" s="1"/>
      <c r="J994" s="1"/>
      <c r="K994" s="1"/>
      <c r="L994" s="1"/>
      <c r="M994" s="1"/>
      <c r="N994" s="1"/>
      <c r="O994" s="1"/>
      <c r="P994" s="1"/>
      <c r="Q994" s="30"/>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row>
    <row r="995" spans="1:43" x14ac:dyDescent="0.25">
      <c r="A995" s="1"/>
      <c r="B995" s="1"/>
      <c r="C995" s="1"/>
      <c r="D995" s="1"/>
      <c r="E995" s="1"/>
      <c r="F995" s="1"/>
      <c r="G995" s="1"/>
      <c r="H995" s="1"/>
      <c r="I995" s="1"/>
      <c r="J995" s="1"/>
      <c r="K995" s="1"/>
      <c r="L995" s="1"/>
      <c r="M995" s="1"/>
      <c r="N995" s="1"/>
      <c r="O995" s="1"/>
      <c r="P995" s="1"/>
      <c r="Q995" s="30"/>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row>
    <row r="996" spans="1:43" x14ac:dyDescent="0.25">
      <c r="A996" s="1"/>
      <c r="B996" s="1"/>
      <c r="C996" s="1"/>
      <c r="D996" s="1"/>
      <c r="E996" s="1"/>
      <c r="F996" s="1"/>
      <c r="G996" s="1"/>
      <c r="H996" s="1"/>
      <c r="I996" s="1"/>
      <c r="J996" s="1"/>
      <c r="K996" s="1"/>
      <c r="L996" s="1"/>
      <c r="M996" s="1"/>
      <c r="N996" s="1"/>
      <c r="O996" s="1"/>
      <c r="P996" s="1"/>
      <c r="Q996" s="30"/>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row>
    <row r="997" spans="1:43" x14ac:dyDescent="0.25">
      <c r="A997" s="1"/>
      <c r="B997" s="1"/>
      <c r="C997" s="1"/>
      <c r="D997" s="1"/>
      <c r="E997" s="1"/>
      <c r="F997" s="1"/>
      <c r="G997" s="1"/>
      <c r="H997" s="1"/>
      <c r="I997" s="1"/>
      <c r="J997" s="1"/>
      <c r="K997" s="1"/>
      <c r="L997" s="1"/>
      <c r="M997" s="1"/>
      <c r="N997" s="1"/>
      <c r="O997" s="1"/>
      <c r="P997" s="1"/>
      <c r="Q997" s="30"/>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row>
    <row r="998" spans="1:43" x14ac:dyDescent="0.25">
      <c r="A998" s="1"/>
      <c r="B998" s="1"/>
      <c r="C998" s="1"/>
      <c r="D998" s="1"/>
      <c r="E998" s="1"/>
      <c r="F998" s="1"/>
      <c r="G998" s="1"/>
      <c r="H998" s="1"/>
      <c r="I998" s="1"/>
      <c r="J998" s="1"/>
      <c r="K998" s="1"/>
      <c r="L998" s="1"/>
      <c r="M998" s="1"/>
      <c r="N998" s="1"/>
      <c r="O998" s="1"/>
      <c r="P998" s="1"/>
      <c r="Q998" s="30"/>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row>
    <row r="999" spans="1:43" x14ac:dyDescent="0.25">
      <c r="A999" s="1"/>
      <c r="B999" s="1"/>
      <c r="C999" s="1"/>
      <c r="D999" s="1"/>
      <c r="E999" s="1"/>
      <c r="F999" s="1"/>
      <c r="G999" s="1"/>
      <c r="H999" s="1"/>
      <c r="I999" s="1"/>
      <c r="J999" s="1"/>
      <c r="K999" s="1"/>
      <c r="L999" s="1"/>
      <c r="M999" s="1"/>
      <c r="N999" s="1"/>
      <c r="O999" s="1"/>
      <c r="P999" s="1"/>
      <c r="Q999" s="30"/>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row>
    <row r="1000" spans="1:43" x14ac:dyDescent="0.25">
      <c r="A1000" s="1"/>
      <c r="B1000" s="1"/>
      <c r="C1000" s="1"/>
      <c r="D1000" s="1"/>
      <c r="E1000" s="1"/>
      <c r="F1000" s="1"/>
      <c r="G1000" s="1"/>
      <c r="H1000" s="1"/>
      <c r="I1000" s="1"/>
      <c r="J1000" s="1"/>
      <c r="K1000" s="1"/>
      <c r="L1000" s="1"/>
      <c r="M1000" s="1"/>
      <c r="N1000" s="1"/>
      <c r="O1000" s="1"/>
      <c r="P1000" s="1"/>
      <c r="Q1000" s="30"/>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row>
    <row r="1001" spans="1:43" x14ac:dyDescent="0.25">
      <c r="A1001" s="1"/>
      <c r="B1001" s="1"/>
      <c r="C1001" s="1"/>
      <c r="D1001" s="1"/>
      <c r="E1001" s="1"/>
      <c r="F1001" s="1"/>
      <c r="G1001" s="1"/>
      <c r="H1001" s="1"/>
      <c r="I1001" s="1"/>
      <c r="J1001" s="1"/>
      <c r="K1001" s="1"/>
      <c r="L1001" s="1"/>
      <c r="M1001" s="1"/>
      <c r="N1001" s="1"/>
      <c r="O1001" s="1"/>
      <c r="P1001" s="1"/>
      <c r="Q1001" s="30"/>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row>
    <row r="1002" spans="1:43" x14ac:dyDescent="0.25">
      <c r="A1002" s="1"/>
      <c r="B1002" s="1"/>
      <c r="C1002" s="1"/>
      <c r="D1002" s="1"/>
      <c r="E1002" s="1"/>
      <c r="F1002" s="1"/>
      <c r="G1002" s="1"/>
      <c r="H1002" s="1"/>
      <c r="I1002" s="1"/>
      <c r="J1002" s="1"/>
      <c r="K1002" s="1"/>
      <c r="L1002" s="1"/>
      <c r="M1002" s="1"/>
      <c r="N1002" s="1"/>
      <c r="O1002" s="1"/>
      <c r="P1002" s="1"/>
      <c r="Q1002" s="30"/>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row>
    <row r="1003" spans="1:43" x14ac:dyDescent="0.25">
      <c r="A1003" s="1"/>
      <c r="B1003" s="1"/>
      <c r="C1003" s="1"/>
      <c r="D1003" s="1"/>
      <c r="E1003" s="1"/>
      <c r="F1003" s="1"/>
      <c r="G1003" s="1"/>
      <c r="H1003" s="1"/>
      <c r="I1003" s="1"/>
      <c r="J1003" s="1"/>
      <c r="K1003" s="1"/>
      <c r="L1003" s="1"/>
      <c r="M1003" s="1"/>
      <c r="N1003" s="1"/>
      <c r="O1003" s="1"/>
      <c r="P1003" s="1"/>
      <c r="Q1003" s="30"/>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row>
    <row r="1004" spans="1:43" x14ac:dyDescent="0.25">
      <c r="A1004" s="1"/>
      <c r="B1004" s="1"/>
      <c r="C1004" s="1"/>
      <c r="D1004" s="1"/>
      <c r="E1004" s="1"/>
      <c r="F1004" s="1"/>
      <c r="G1004" s="1"/>
      <c r="H1004" s="1"/>
      <c r="I1004" s="1"/>
      <c r="J1004" s="1"/>
      <c r="K1004" s="1"/>
      <c r="L1004" s="1"/>
      <c r="M1004" s="1"/>
      <c r="N1004" s="1"/>
      <c r="O1004" s="1"/>
      <c r="P1004" s="1"/>
      <c r="Q1004" s="30"/>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row>
    <row r="1005" spans="1:43" x14ac:dyDescent="0.25">
      <c r="A1005" s="1"/>
      <c r="B1005" s="1"/>
      <c r="C1005" s="1"/>
      <c r="D1005" s="1"/>
      <c r="E1005" s="1"/>
      <c r="F1005" s="1"/>
      <c r="G1005" s="1"/>
      <c r="H1005" s="1"/>
      <c r="I1005" s="1"/>
      <c r="J1005" s="1"/>
      <c r="K1005" s="1"/>
      <c r="L1005" s="1"/>
      <c r="M1005" s="1"/>
      <c r="N1005" s="1"/>
      <c r="O1005" s="1"/>
      <c r="P1005" s="1"/>
      <c r="Q1005" s="30"/>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row>
    <row r="1006" spans="1:43" x14ac:dyDescent="0.25">
      <c r="A1006" s="1"/>
      <c r="B1006" s="1"/>
      <c r="C1006" s="1"/>
      <c r="D1006" s="1"/>
      <c r="E1006" s="1"/>
      <c r="F1006" s="1"/>
      <c r="G1006" s="1"/>
      <c r="H1006" s="1"/>
      <c r="I1006" s="1"/>
      <c r="J1006" s="1"/>
      <c r="K1006" s="1"/>
      <c r="L1006" s="1"/>
      <c r="M1006" s="1"/>
      <c r="N1006" s="1"/>
      <c r="O1006" s="1"/>
      <c r="P1006" s="1"/>
      <c r="Q1006" s="30"/>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row>
    <row r="1007" spans="1:43" x14ac:dyDescent="0.25">
      <c r="A1007" s="1"/>
      <c r="B1007" s="1"/>
      <c r="C1007" s="1"/>
      <c r="D1007" s="1"/>
      <c r="E1007" s="1"/>
      <c r="F1007" s="1"/>
      <c r="G1007" s="1"/>
      <c r="H1007" s="1"/>
      <c r="I1007" s="1"/>
      <c r="J1007" s="1"/>
      <c r="K1007" s="1"/>
      <c r="L1007" s="1"/>
      <c r="M1007" s="1"/>
      <c r="N1007" s="1"/>
      <c r="O1007" s="1"/>
      <c r="P1007" s="1"/>
      <c r="Q1007" s="30"/>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row>
    <row r="1008" spans="1:43" x14ac:dyDescent="0.25">
      <c r="A1008" s="1"/>
      <c r="B1008" s="1"/>
      <c r="C1008" s="1"/>
      <c r="D1008" s="1"/>
      <c r="E1008" s="1"/>
      <c r="F1008" s="1"/>
      <c r="G1008" s="1"/>
      <c r="H1008" s="1"/>
      <c r="I1008" s="1"/>
      <c r="J1008" s="1"/>
      <c r="K1008" s="1"/>
      <c r="L1008" s="1"/>
      <c r="M1008" s="1"/>
      <c r="N1008" s="1"/>
      <c r="O1008" s="1"/>
      <c r="P1008" s="1"/>
      <c r="Q1008" s="30"/>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row>
    <row r="1009" spans="1:43" x14ac:dyDescent="0.25">
      <c r="A1009" s="1"/>
      <c r="B1009" s="1"/>
      <c r="C1009" s="1"/>
      <c r="D1009" s="1"/>
      <c r="E1009" s="1"/>
      <c r="F1009" s="1"/>
      <c r="G1009" s="1"/>
      <c r="H1009" s="1"/>
      <c r="I1009" s="1"/>
      <c r="J1009" s="1"/>
      <c r="K1009" s="1"/>
      <c r="L1009" s="1"/>
      <c r="M1009" s="1"/>
      <c r="N1009" s="1"/>
      <c r="O1009" s="1"/>
      <c r="P1009" s="1"/>
      <c r="Q1009" s="30"/>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row>
    <row r="1010" spans="1:43" x14ac:dyDescent="0.25">
      <c r="A1010" s="1"/>
      <c r="B1010" s="1"/>
      <c r="C1010" s="1"/>
      <c r="D1010" s="1"/>
      <c r="E1010" s="1"/>
      <c r="F1010" s="1"/>
      <c r="G1010" s="1"/>
      <c r="H1010" s="1"/>
      <c r="I1010" s="1"/>
      <c r="J1010" s="1"/>
      <c r="K1010" s="1"/>
      <c r="L1010" s="1"/>
      <c r="M1010" s="1"/>
      <c r="N1010" s="1"/>
      <c r="O1010" s="1"/>
      <c r="P1010" s="1"/>
      <c r="Q1010" s="30"/>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row>
    <row r="1011" spans="1:43" x14ac:dyDescent="0.25">
      <c r="A1011" s="1"/>
      <c r="B1011" s="1"/>
      <c r="C1011" s="1"/>
      <c r="D1011" s="1"/>
      <c r="E1011" s="1"/>
      <c r="F1011" s="1"/>
      <c r="G1011" s="1"/>
      <c r="H1011" s="1"/>
      <c r="I1011" s="1"/>
      <c r="J1011" s="1"/>
      <c r="K1011" s="1"/>
      <c r="L1011" s="1"/>
      <c r="M1011" s="1"/>
      <c r="N1011" s="1"/>
      <c r="O1011" s="1"/>
      <c r="P1011" s="1"/>
      <c r="Q1011" s="30"/>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row>
    <row r="1012" spans="1:43" x14ac:dyDescent="0.25">
      <c r="A1012" s="1"/>
      <c r="B1012" s="1"/>
      <c r="C1012" s="1"/>
      <c r="D1012" s="1"/>
      <c r="E1012" s="1"/>
      <c r="F1012" s="1"/>
      <c r="G1012" s="1"/>
      <c r="H1012" s="1"/>
      <c r="I1012" s="1"/>
      <c r="J1012" s="1"/>
      <c r="K1012" s="1"/>
      <c r="L1012" s="1"/>
      <c r="M1012" s="1"/>
      <c r="N1012" s="1"/>
      <c r="O1012" s="1"/>
      <c r="P1012" s="1"/>
      <c r="Q1012" s="30"/>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row>
    <row r="1013" spans="1:43" x14ac:dyDescent="0.25">
      <c r="A1013" s="1"/>
      <c r="B1013" s="1"/>
      <c r="C1013" s="1"/>
      <c r="D1013" s="1"/>
      <c r="E1013" s="1"/>
      <c r="F1013" s="1"/>
      <c r="G1013" s="1"/>
      <c r="H1013" s="1"/>
      <c r="I1013" s="1"/>
      <c r="J1013" s="1"/>
      <c r="K1013" s="1"/>
      <c r="L1013" s="1"/>
      <c r="M1013" s="1"/>
      <c r="N1013" s="1"/>
      <c r="O1013" s="1"/>
      <c r="P1013" s="1"/>
      <c r="Q1013" s="30"/>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row>
    <row r="1014" spans="1:43" x14ac:dyDescent="0.25">
      <c r="A1014" s="1"/>
      <c r="B1014" s="1"/>
      <c r="C1014" s="1"/>
      <c r="D1014" s="1"/>
      <c r="E1014" s="1"/>
      <c r="F1014" s="1"/>
      <c r="G1014" s="1"/>
      <c r="H1014" s="1"/>
      <c r="I1014" s="1"/>
      <c r="J1014" s="1"/>
      <c r="K1014" s="1"/>
      <c r="L1014" s="1"/>
      <c r="M1014" s="1"/>
      <c r="N1014" s="1"/>
      <c r="O1014" s="1"/>
      <c r="P1014" s="1"/>
      <c r="Q1014" s="30"/>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row>
    <row r="1015" spans="1:43" x14ac:dyDescent="0.25">
      <c r="A1015" s="1"/>
      <c r="B1015" s="1"/>
      <c r="C1015" s="1"/>
      <c r="D1015" s="1"/>
      <c r="E1015" s="1"/>
      <c r="F1015" s="1"/>
      <c r="G1015" s="1"/>
      <c r="H1015" s="1"/>
      <c r="I1015" s="1"/>
      <c r="J1015" s="1"/>
      <c r="K1015" s="1"/>
      <c r="L1015" s="1"/>
      <c r="M1015" s="1"/>
      <c r="N1015" s="1"/>
      <c r="O1015" s="1"/>
      <c r="P1015" s="1"/>
      <c r="Q1015" s="30"/>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row>
    <row r="1016" spans="1:43" x14ac:dyDescent="0.25">
      <c r="A1016" s="1"/>
      <c r="B1016" s="1"/>
      <c r="C1016" s="1"/>
      <c r="D1016" s="1"/>
      <c r="E1016" s="1"/>
      <c r="F1016" s="1"/>
      <c r="G1016" s="1"/>
      <c r="H1016" s="1"/>
      <c r="I1016" s="1"/>
      <c r="J1016" s="1"/>
      <c r="K1016" s="1"/>
      <c r="L1016" s="1"/>
      <c r="M1016" s="1"/>
      <c r="N1016" s="1"/>
      <c r="O1016" s="1"/>
      <c r="P1016" s="1"/>
      <c r="Q1016" s="30"/>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row>
    <row r="1017" spans="1:43" x14ac:dyDescent="0.25">
      <c r="A1017" s="1"/>
      <c r="B1017" s="1"/>
      <c r="C1017" s="1"/>
      <c r="D1017" s="1"/>
      <c r="E1017" s="1"/>
      <c r="F1017" s="1"/>
      <c r="G1017" s="1"/>
      <c r="H1017" s="1"/>
      <c r="I1017" s="1"/>
      <c r="J1017" s="1"/>
      <c r="K1017" s="1"/>
      <c r="L1017" s="1"/>
      <c r="M1017" s="1"/>
      <c r="N1017" s="1"/>
      <c r="O1017" s="1"/>
      <c r="P1017" s="1"/>
      <c r="Q1017" s="30"/>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row>
    <row r="1018" spans="1:43" x14ac:dyDescent="0.25">
      <c r="A1018" s="1"/>
      <c r="B1018" s="1"/>
      <c r="C1018" s="1"/>
      <c r="D1018" s="1"/>
      <c r="E1018" s="1"/>
      <c r="F1018" s="1"/>
      <c r="G1018" s="1"/>
      <c r="H1018" s="1"/>
      <c r="I1018" s="1"/>
      <c r="J1018" s="1"/>
      <c r="K1018" s="1"/>
      <c r="L1018" s="1"/>
      <c r="M1018" s="1"/>
      <c r="N1018" s="1"/>
      <c r="O1018" s="1"/>
      <c r="P1018" s="1"/>
      <c r="Q1018" s="30"/>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row>
    <row r="1019" spans="1:43" x14ac:dyDescent="0.25">
      <c r="A1019" s="1"/>
      <c r="B1019" s="1"/>
      <c r="C1019" s="1"/>
      <c r="D1019" s="1"/>
      <c r="E1019" s="1"/>
      <c r="F1019" s="1"/>
      <c r="G1019" s="1"/>
      <c r="H1019" s="1"/>
      <c r="I1019" s="1"/>
      <c r="J1019" s="1"/>
      <c r="K1019" s="1"/>
      <c r="L1019" s="1"/>
      <c r="M1019" s="1"/>
      <c r="N1019" s="1"/>
      <c r="O1019" s="1"/>
      <c r="P1019" s="1"/>
      <c r="Q1019" s="30"/>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row>
    <row r="1020" spans="1:43" x14ac:dyDescent="0.25">
      <c r="A1020" s="1"/>
      <c r="B1020" s="1"/>
      <c r="C1020" s="1"/>
      <c r="D1020" s="1"/>
      <c r="E1020" s="1"/>
      <c r="F1020" s="1"/>
      <c r="G1020" s="1"/>
      <c r="H1020" s="1"/>
      <c r="I1020" s="1"/>
      <c r="J1020" s="1"/>
      <c r="K1020" s="1"/>
      <c r="L1020" s="1"/>
      <c r="M1020" s="1"/>
      <c r="N1020" s="1"/>
      <c r="O1020" s="1"/>
      <c r="P1020" s="1"/>
      <c r="Q1020" s="30"/>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row>
    <row r="1021" spans="1:43" x14ac:dyDescent="0.25">
      <c r="A1021" s="1"/>
      <c r="B1021" s="1"/>
      <c r="C1021" s="1"/>
      <c r="D1021" s="1"/>
      <c r="E1021" s="1"/>
      <c r="F1021" s="1"/>
      <c r="G1021" s="1"/>
      <c r="H1021" s="1"/>
      <c r="I1021" s="1"/>
      <c r="J1021" s="1"/>
      <c r="K1021" s="1"/>
      <c r="L1021" s="1"/>
      <c r="M1021" s="1"/>
      <c r="N1021" s="1"/>
      <c r="O1021" s="1"/>
      <c r="P1021" s="1"/>
      <c r="Q1021" s="30"/>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row>
    <row r="1022" spans="1:43" x14ac:dyDescent="0.25">
      <c r="A1022" s="1"/>
      <c r="B1022" s="1"/>
      <c r="C1022" s="1"/>
      <c r="D1022" s="1"/>
      <c r="E1022" s="1"/>
      <c r="F1022" s="1"/>
      <c r="G1022" s="1"/>
      <c r="H1022" s="1"/>
      <c r="I1022" s="1"/>
      <c r="J1022" s="1"/>
      <c r="K1022" s="1"/>
      <c r="L1022" s="1"/>
      <c r="M1022" s="1"/>
      <c r="N1022" s="1"/>
      <c r="O1022" s="1"/>
      <c r="P1022" s="1"/>
      <c r="Q1022" s="30"/>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row>
    <row r="1023" spans="1:43" x14ac:dyDescent="0.25">
      <c r="A1023" s="1"/>
      <c r="B1023" s="1"/>
      <c r="C1023" s="1"/>
      <c r="D1023" s="1"/>
      <c r="E1023" s="1"/>
      <c r="F1023" s="1"/>
      <c r="G1023" s="1"/>
      <c r="H1023" s="1"/>
      <c r="I1023" s="1"/>
      <c r="J1023" s="1"/>
      <c r="K1023" s="1"/>
      <c r="L1023" s="1"/>
      <c r="M1023" s="1"/>
      <c r="N1023" s="1"/>
      <c r="O1023" s="1"/>
      <c r="P1023" s="1"/>
      <c r="Q1023" s="30"/>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row>
    <row r="1024" spans="1:43" x14ac:dyDescent="0.25">
      <c r="A1024" s="1"/>
      <c r="B1024" s="1"/>
      <c r="C1024" s="1"/>
      <c r="D1024" s="1"/>
      <c r="E1024" s="1"/>
      <c r="F1024" s="1"/>
      <c r="G1024" s="1"/>
      <c r="H1024" s="1"/>
      <c r="I1024" s="1"/>
      <c r="J1024" s="1"/>
      <c r="K1024" s="1"/>
      <c r="L1024" s="1"/>
      <c r="M1024" s="1"/>
      <c r="N1024" s="1"/>
      <c r="O1024" s="1"/>
      <c r="P1024" s="1"/>
      <c r="Q1024" s="30"/>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row>
    <row r="1025" spans="1:43" x14ac:dyDescent="0.25">
      <c r="A1025" s="1"/>
      <c r="B1025" s="1"/>
      <c r="C1025" s="1"/>
      <c r="D1025" s="1"/>
      <c r="E1025" s="1"/>
      <c r="F1025" s="1"/>
      <c r="G1025" s="1"/>
      <c r="H1025" s="1"/>
      <c r="I1025" s="1"/>
      <c r="J1025" s="1"/>
      <c r="K1025" s="1"/>
      <c r="L1025" s="1"/>
      <c r="M1025" s="1"/>
      <c r="N1025" s="1"/>
      <c r="O1025" s="1"/>
      <c r="P1025" s="1"/>
      <c r="Q1025" s="30"/>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row>
    <row r="1026" spans="1:43" x14ac:dyDescent="0.25">
      <c r="A1026" s="1"/>
      <c r="B1026" s="1"/>
      <c r="C1026" s="1"/>
      <c r="D1026" s="1"/>
      <c r="E1026" s="1"/>
      <c r="F1026" s="1"/>
      <c r="G1026" s="1"/>
      <c r="H1026" s="1"/>
      <c r="I1026" s="1"/>
      <c r="J1026" s="1"/>
      <c r="K1026" s="1"/>
      <c r="L1026" s="1"/>
      <c r="M1026" s="1"/>
      <c r="N1026" s="1"/>
      <c r="O1026" s="1"/>
      <c r="P1026" s="1"/>
      <c r="Q1026" s="30"/>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row>
    <row r="1027" spans="1:43" x14ac:dyDescent="0.25">
      <c r="A1027" s="1"/>
      <c r="B1027" s="1"/>
      <c r="C1027" s="1"/>
      <c r="D1027" s="1"/>
      <c r="E1027" s="1"/>
      <c r="F1027" s="1"/>
      <c r="G1027" s="1"/>
      <c r="H1027" s="1"/>
      <c r="I1027" s="1"/>
      <c r="J1027" s="1"/>
      <c r="K1027" s="1"/>
      <c r="L1027" s="1"/>
      <c r="M1027" s="1"/>
      <c r="N1027" s="1"/>
      <c r="O1027" s="1"/>
      <c r="P1027" s="1"/>
      <c r="Q1027" s="30"/>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row>
    <row r="1028" spans="1:43" x14ac:dyDescent="0.25">
      <c r="A1028" s="1"/>
      <c r="B1028" s="1"/>
      <c r="C1028" s="1"/>
      <c r="D1028" s="1"/>
      <c r="E1028" s="1"/>
      <c r="F1028" s="1"/>
      <c r="G1028" s="1"/>
      <c r="H1028" s="1"/>
      <c r="I1028" s="1"/>
      <c r="J1028" s="1"/>
      <c r="K1028" s="1"/>
      <c r="L1028" s="1"/>
      <c r="M1028" s="1"/>
      <c r="N1028" s="1"/>
      <c r="O1028" s="1"/>
      <c r="P1028" s="1"/>
      <c r="Q1028" s="30"/>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row>
    <row r="1029" spans="1:43" x14ac:dyDescent="0.25">
      <c r="A1029" s="1"/>
      <c r="B1029" s="1"/>
      <c r="C1029" s="1"/>
      <c r="D1029" s="1"/>
      <c r="E1029" s="1"/>
      <c r="F1029" s="1"/>
      <c r="G1029" s="1"/>
      <c r="H1029" s="1"/>
      <c r="I1029" s="1"/>
      <c r="J1029" s="1"/>
      <c r="K1029" s="1"/>
      <c r="L1029" s="1"/>
      <c r="M1029" s="1"/>
      <c r="N1029" s="1"/>
      <c r="O1029" s="1"/>
      <c r="P1029" s="1"/>
      <c r="Q1029" s="30"/>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row>
    <row r="1030" spans="1:43" x14ac:dyDescent="0.25">
      <c r="A1030" s="1"/>
      <c r="B1030" s="1"/>
      <c r="C1030" s="1"/>
      <c r="D1030" s="1"/>
      <c r="E1030" s="1"/>
      <c r="F1030" s="1"/>
      <c r="G1030" s="1"/>
      <c r="H1030" s="1"/>
      <c r="I1030" s="1"/>
      <c r="J1030" s="1"/>
      <c r="K1030" s="1"/>
      <c r="L1030" s="1"/>
      <c r="M1030" s="1"/>
      <c r="N1030" s="1"/>
      <c r="O1030" s="1"/>
      <c r="P1030" s="1"/>
      <c r="Q1030" s="30"/>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row>
    <row r="1031" spans="1:43" x14ac:dyDescent="0.25">
      <c r="A1031" s="1"/>
      <c r="B1031" s="1"/>
      <c r="C1031" s="1"/>
      <c r="D1031" s="1"/>
      <c r="E1031" s="1"/>
      <c r="F1031" s="1"/>
      <c r="G1031" s="1"/>
      <c r="H1031" s="1"/>
      <c r="I1031" s="1"/>
      <c r="J1031" s="1"/>
      <c r="K1031" s="1"/>
      <c r="L1031" s="1"/>
      <c r="M1031" s="1"/>
      <c r="N1031" s="1"/>
      <c r="O1031" s="1"/>
      <c r="P1031" s="1"/>
      <c r="Q1031" s="30"/>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row>
    <row r="1032" spans="1:43" x14ac:dyDescent="0.25">
      <c r="A1032" s="1"/>
      <c r="B1032" s="1"/>
      <c r="C1032" s="1"/>
      <c r="D1032" s="1"/>
      <c r="E1032" s="1"/>
      <c r="F1032" s="1"/>
      <c r="G1032" s="1"/>
      <c r="H1032" s="1"/>
      <c r="I1032" s="1"/>
      <c r="J1032" s="1"/>
      <c r="K1032" s="1"/>
      <c r="L1032" s="1"/>
      <c r="M1032" s="1"/>
      <c r="N1032" s="1"/>
      <c r="O1032" s="1"/>
      <c r="P1032" s="1"/>
      <c r="Q1032" s="30"/>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row>
    <row r="1033" spans="1:43" x14ac:dyDescent="0.25">
      <c r="A1033" s="1"/>
      <c r="B1033" s="1"/>
      <c r="C1033" s="1"/>
      <c r="D1033" s="1"/>
      <c r="E1033" s="1"/>
      <c r="F1033" s="1"/>
      <c r="G1033" s="1"/>
      <c r="H1033" s="1"/>
      <c r="I1033" s="1"/>
      <c r="J1033" s="1"/>
      <c r="K1033" s="1"/>
      <c r="L1033" s="1"/>
      <c r="M1033" s="1"/>
      <c r="N1033" s="1"/>
      <c r="O1033" s="1"/>
      <c r="P1033" s="1"/>
      <c r="Q1033" s="30"/>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row>
    <row r="1034" spans="1:43" x14ac:dyDescent="0.25">
      <c r="A1034" s="1"/>
      <c r="B1034" s="1"/>
      <c r="C1034" s="1"/>
      <c r="D1034" s="1"/>
      <c r="E1034" s="1"/>
      <c r="F1034" s="1"/>
      <c r="G1034" s="1"/>
      <c r="H1034" s="1"/>
      <c r="I1034" s="1"/>
      <c r="J1034" s="1"/>
      <c r="K1034" s="1"/>
      <c r="L1034" s="1"/>
      <c r="M1034" s="1"/>
      <c r="N1034" s="1"/>
      <c r="O1034" s="1"/>
      <c r="P1034" s="1"/>
      <c r="Q1034" s="30"/>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row>
    <row r="1035" spans="1:43" x14ac:dyDescent="0.25">
      <c r="A1035" s="1"/>
      <c r="B1035" s="1"/>
      <c r="C1035" s="1"/>
      <c r="D1035" s="1"/>
      <c r="E1035" s="1"/>
      <c r="F1035" s="1"/>
      <c r="G1035" s="1"/>
      <c r="H1035" s="1"/>
      <c r="I1035" s="1"/>
      <c r="J1035" s="1"/>
      <c r="K1035" s="1"/>
      <c r="L1035" s="1"/>
      <c r="M1035" s="1"/>
      <c r="N1035" s="1"/>
      <c r="O1035" s="1"/>
      <c r="P1035" s="1"/>
      <c r="Q1035" s="30"/>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row>
    <row r="1036" spans="1:43" x14ac:dyDescent="0.25">
      <c r="A1036" s="1"/>
      <c r="B1036" s="1"/>
      <c r="C1036" s="1"/>
      <c r="D1036" s="1"/>
      <c r="E1036" s="1"/>
      <c r="F1036" s="1"/>
      <c r="G1036" s="1"/>
      <c r="H1036" s="1"/>
      <c r="I1036" s="1"/>
      <c r="J1036" s="1"/>
      <c r="K1036" s="1"/>
      <c r="L1036" s="1"/>
      <c r="M1036" s="1"/>
      <c r="N1036" s="1"/>
      <c r="O1036" s="1"/>
      <c r="P1036" s="1"/>
      <c r="Q1036" s="30"/>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row>
    <row r="1037" spans="1:43" x14ac:dyDescent="0.25">
      <c r="A1037" s="1"/>
      <c r="B1037" s="1"/>
      <c r="C1037" s="1"/>
      <c r="D1037" s="1"/>
      <c r="E1037" s="1"/>
      <c r="F1037" s="1"/>
      <c r="G1037" s="1"/>
      <c r="H1037" s="1"/>
      <c r="I1037" s="1"/>
      <c r="J1037" s="1"/>
      <c r="K1037" s="1"/>
      <c r="L1037" s="1"/>
      <c r="M1037" s="1"/>
      <c r="N1037" s="1"/>
      <c r="O1037" s="1"/>
      <c r="P1037" s="1"/>
      <c r="Q1037" s="30"/>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row>
    <row r="1038" spans="1:43" x14ac:dyDescent="0.25">
      <c r="A1038" s="1"/>
      <c r="B1038" s="1"/>
      <c r="C1038" s="1"/>
      <c r="D1038" s="1"/>
      <c r="E1038" s="1"/>
      <c r="F1038" s="1"/>
      <c r="G1038" s="1"/>
      <c r="H1038" s="1"/>
      <c r="I1038" s="1"/>
      <c r="J1038" s="1"/>
      <c r="K1038" s="1"/>
      <c r="L1038" s="1"/>
      <c r="M1038" s="1"/>
      <c r="N1038" s="1"/>
      <c r="O1038" s="1"/>
      <c r="P1038" s="1"/>
      <c r="Q1038" s="30"/>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row>
    <row r="1039" spans="1:43" x14ac:dyDescent="0.25">
      <c r="A1039" s="1"/>
      <c r="B1039" s="1"/>
      <c r="C1039" s="1"/>
      <c r="D1039" s="1"/>
      <c r="E1039" s="1"/>
      <c r="F1039" s="1"/>
      <c r="G1039" s="1"/>
      <c r="H1039" s="1"/>
      <c r="I1039" s="1"/>
      <c r="J1039" s="1"/>
      <c r="K1039" s="1"/>
      <c r="L1039" s="1"/>
      <c r="M1039" s="1"/>
      <c r="N1039" s="1"/>
      <c r="O1039" s="1"/>
      <c r="P1039" s="1"/>
      <c r="Q1039" s="30"/>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row>
    <row r="1040" spans="1:43" x14ac:dyDescent="0.25">
      <c r="A1040" s="1"/>
      <c r="B1040" s="1"/>
      <c r="C1040" s="1"/>
      <c r="D1040" s="1"/>
      <c r="E1040" s="1"/>
      <c r="F1040" s="1"/>
      <c r="G1040" s="1"/>
      <c r="H1040" s="1"/>
      <c r="I1040" s="1"/>
      <c r="J1040" s="1"/>
      <c r="K1040" s="1"/>
      <c r="L1040" s="1"/>
      <c r="M1040" s="1"/>
      <c r="N1040" s="1"/>
      <c r="O1040" s="1"/>
      <c r="P1040" s="1"/>
      <c r="Q1040" s="30"/>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row>
    <row r="1041" spans="1:43" x14ac:dyDescent="0.25">
      <c r="A1041" s="1"/>
      <c r="B1041" s="1"/>
      <c r="C1041" s="1"/>
      <c r="D1041" s="1"/>
      <c r="E1041" s="1"/>
      <c r="F1041" s="1"/>
      <c r="G1041" s="1"/>
      <c r="H1041" s="1"/>
      <c r="I1041" s="1"/>
      <c r="J1041" s="1"/>
      <c r="K1041" s="1"/>
      <c r="L1041" s="1"/>
      <c r="M1041" s="1"/>
      <c r="N1041" s="1"/>
      <c r="O1041" s="1"/>
      <c r="P1041" s="1"/>
      <c r="Q1041" s="30"/>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row>
    <row r="1042" spans="1:43" x14ac:dyDescent="0.25">
      <c r="A1042" s="1"/>
      <c r="B1042" s="1"/>
      <c r="C1042" s="1"/>
      <c r="D1042" s="1"/>
      <c r="E1042" s="1"/>
      <c r="F1042" s="1"/>
      <c r="G1042" s="1"/>
      <c r="H1042" s="1"/>
      <c r="I1042" s="1"/>
      <c r="J1042" s="1"/>
      <c r="K1042" s="1"/>
      <c r="L1042" s="1"/>
      <c r="M1042" s="1"/>
      <c r="N1042" s="1"/>
      <c r="O1042" s="1"/>
      <c r="P1042" s="1"/>
      <c r="Q1042" s="30"/>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row>
    <row r="1043" spans="1:43" x14ac:dyDescent="0.25">
      <c r="A1043" s="1"/>
      <c r="B1043" s="1"/>
      <c r="C1043" s="1"/>
      <c r="D1043" s="1"/>
      <c r="E1043" s="1"/>
      <c r="F1043" s="1"/>
      <c r="G1043" s="1"/>
      <c r="H1043" s="1"/>
      <c r="I1043" s="1"/>
      <c r="J1043" s="1"/>
      <c r="K1043" s="1"/>
      <c r="L1043" s="1"/>
      <c r="M1043" s="1"/>
      <c r="N1043" s="1"/>
      <c r="O1043" s="1"/>
      <c r="P1043" s="1"/>
      <c r="Q1043" s="30"/>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row>
    <row r="1044" spans="1:43" x14ac:dyDescent="0.25">
      <c r="A1044" s="1"/>
      <c r="B1044" s="1"/>
      <c r="C1044" s="1"/>
      <c r="D1044" s="1"/>
      <c r="E1044" s="1"/>
      <c r="F1044" s="1"/>
      <c r="G1044" s="1"/>
      <c r="H1044" s="1"/>
      <c r="I1044" s="1"/>
      <c r="J1044" s="1"/>
      <c r="K1044" s="1"/>
      <c r="L1044" s="1"/>
      <c r="M1044" s="1"/>
      <c r="N1044" s="1"/>
      <c r="O1044" s="1"/>
      <c r="P1044" s="1"/>
      <c r="Q1044" s="30"/>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row>
    <row r="1045" spans="1:43" x14ac:dyDescent="0.25">
      <c r="A1045" s="1"/>
      <c r="B1045" s="1"/>
      <c r="C1045" s="1"/>
      <c r="D1045" s="1"/>
      <c r="E1045" s="1"/>
      <c r="F1045" s="1"/>
      <c r="G1045" s="1"/>
      <c r="H1045" s="1"/>
      <c r="I1045" s="1"/>
      <c r="J1045" s="1"/>
      <c r="K1045" s="1"/>
      <c r="L1045" s="1"/>
      <c r="M1045" s="1"/>
      <c r="N1045" s="1"/>
      <c r="O1045" s="1"/>
      <c r="P1045" s="1"/>
      <c r="Q1045" s="30"/>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row>
    <row r="1046" spans="1:43" x14ac:dyDescent="0.25">
      <c r="A1046" s="1"/>
      <c r="B1046" s="1"/>
      <c r="C1046" s="1"/>
      <c r="D1046" s="1"/>
      <c r="E1046" s="1"/>
      <c r="F1046" s="1"/>
      <c r="G1046" s="1"/>
      <c r="H1046" s="1"/>
      <c r="I1046" s="1"/>
      <c r="J1046" s="1"/>
      <c r="K1046" s="1"/>
      <c r="L1046" s="1"/>
      <c r="M1046" s="1"/>
      <c r="N1046" s="1"/>
      <c r="O1046" s="1"/>
      <c r="P1046" s="1"/>
      <c r="Q1046" s="30"/>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row>
    <row r="1047" spans="1:43" x14ac:dyDescent="0.25">
      <c r="A1047" s="1"/>
      <c r="B1047" s="1"/>
      <c r="C1047" s="1"/>
      <c r="D1047" s="1"/>
      <c r="E1047" s="1"/>
      <c r="F1047" s="1"/>
      <c r="G1047" s="1"/>
      <c r="H1047" s="1"/>
      <c r="I1047" s="1"/>
      <c r="J1047" s="1"/>
      <c r="K1047" s="1"/>
      <c r="L1047" s="1"/>
      <c r="M1047" s="1"/>
      <c r="N1047" s="1"/>
      <c r="O1047" s="1"/>
      <c r="P1047" s="1"/>
      <c r="Q1047" s="30"/>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row>
    <row r="1048" spans="1:43" x14ac:dyDescent="0.25">
      <c r="A1048" s="1"/>
      <c r="B1048" s="1"/>
      <c r="C1048" s="1"/>
      <c r="D1048" s="1"/>
      <c r="E1048" s="1"/>
      <c r="F1048" s="1"/>
      <c r="G1048" s="1"/>
      <c r="H1048" s="1"/>
      <c r="I1048" s="1"/>
      <c r="J1048" s="1"/>
      <c r="K1048" s="1"/>
      <c r="L1048" s="1"/>
      <c r="M1048" s="1"/>
      <c r="N1048" s="1"/>
      <c r="O1048" s="1"/>
      <c r="P1048" s="1"/>
      <c r="Q1048" s="30"/>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row>
    <row r="1049" spans="1:43" x14ac:dyDescent="0.25">
      <c r="A1049" s="1"/>
      <c r="B1049" s="1"/>
      <c r="C1049" s="1"/>
      <c r="D1049" s="1"/>
      <c r="E1049" s="1"/>
      <c r="F1049" s="1"/>
      <c r="G1049" s="1"/>
      <c r="H1049" s="1"/>
      <c r="I1049" s="1"/>
      <c r="J1049" s="1"/>
      <c r="K1049" s="1"/>
      <c r="L1049" s="1"/>
      <c r="M1049" s="1"/>
      <c r="N1049" s="1"/>
      <c r="O1049" s="1"/>
      <c r="P1049" s="1"/>
      <c r="Q1049" s="30"/>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row>
    <row r="1050" spans="1:43" x14ac:dyDescent="0.25">
      <c r="A1050" s="1"/>
      <c r="B1050" s="1"/>
      <c r="C1050" s="1"/>
      <c r="D1050" s="1"/>
      <c r="E1050" s="1"/>
      <c r="F1050" s="1"/>
      <c r="G1050" s="1"/>
      <c r="H1050" s="1"/>
      <c r="I1050" s="1"/>
      <c r="J1050" s="1"/>
      <c r="K1050" s="1"/>
      <c r="L1050" s="1"/>
      <c r="M1050" s="1"/>
      <c r="N1050" s="1"/>
      <c r="O1050" s="1"/>
      <c r="P1050" s="1"/>
      <c r="Q1050" s="30"/>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row>
    <row r="1051" spans="1:43" x14ac:dyDescent="0.25">
      <c r="A1051" s="1"/>
      <c r="B1051" s="1"/>
      <c r="C1051" s="1"/>
      <c r="D1051" s="1"/>
      <c r="E1051" s="1"/>
      <c r="F1051" s="1"/>
      <c r="G1051" s="1"/>
      <c r="H1051" s="1"/>
      <c r="I1051" s="1"/>
      <c r="J1051" s="1"/>
      <c r="K1051" s="1"/>
      <c r="L1051" s="1"/>
      <c r="M1051" s="1"/>
      <c r="N1051" s="1"/>
      <c r="O1051" s="1"/>
      <c r="P1051" s="1"/>
      <c r="Q1051" s="30"/>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row>
    <row r="1052" spans="1:43" x14ac:dyDescent="0.25">
      <c r="A1052" s="1"/>
      <c r="B1052" s="1"/>
      <c r="C1052" s="1"/>
      <c r="D1052" s="1"/>
      <c r="E1052" s="1"/>
      <c r="F1052" s="1"/>
      <c r="G1052" s="1"/>
      <c r="H1052" s="1"/>
      <c r="I1052" s="1"/>
      <c r="J1052" s="1"/>
      <c r="K1052" s="1"/>
      <c r="L1052" s="1"/>
      <c r="M1052" s="1"/>
      <c r="N1052" s="1"/>
      <c r="O1052" s="1"/>
      <c r="P1052" s="1"/>
      <c r="Q1052" s="30"/>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row>
    <row r="1053" spans="1:43" x14ac:dyDescent="0.25">
      <c r="A1053" s="1"/>
      <c r="B1053" s="1"/>
      <c r="C1053" s="1"/>
      <c r="D1053" s="1"/>
      <c r="E1053" s="1"/>
      <c r="F1053" s="1"/>
      <c r="G1053" s="1"/>
      <c r="H1053" s="1"/>
      <c r="I1053" s="1"/>
      <c r="J1053" s="1"/>
      <c r="K1053" s="1"/>
      <c r="L1053" s="1"/>
      <c r="M1053" s="1"/>
      <c r="N1053" s="1"/>
      <c r="O1053" s="1"/>
      <c r="P1053" s="1"/>
      <c r="Q1053" s="30"/>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row>
    <row r="1054" spans="1:43" x14ac:dyDescent="0.25">
      <c r="A1054" s="1"/>
      <c r="B1054" s="1"/>
      <c r="C1054" s="1"/>
      <c r="D1054" s="1"/>
      <c r="E1054" s="1"/>
      <c r="F1054" s="1"/>
      <c r="G1054" s="1"/>
      <c r="H1054" s="1"/>
      <c r="I1054" s="1"/>
      <c r="J1054" s="1"/>
      <c r="K1054" s="1"/>
      <c r="L1054" s="1"/>
      <c r="M1054" s="1"/>
      <c r="N1054" s="1"/>
      <c r="O1054" s="1"/>
      <c r="P1054" s="1"/>
      <c r="Q1054" s="30"/>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row>
    <row r="1055" spans="1:43" x14ac:dyDescent="0.25">
      <c r="A1055" s="1"/>
      <c r="B1055" s="1"/>
      <c r="C1055" s="1"/>
      <c r="D1055" s="1"/>
      <c r="E1055" s="1"/>
      <c r="F1055" s="1"/>
      <c r="G1055" s="1"/>
      <c r="H1055" s="1"/>
      <c r="I1055" s="1"/>
      <c r="J1055" s="1"/>
      <c r="K1055" s="1"/>
      <c r="L1055" s="1"/>
      <c r="M1055" s="1"/>
      <c r="N1055" s="1"/>
      <c r="O1055" s="1"/>
      <c r="P1055" s="1"/>
      <c r="Q1055" s="30"/>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row>
    <row r="1056" spans="1:43" x14ac:dyDescent="0.25">
      <c r="A1056" s="1"/>
      <c r="B1056" s="1"/>
      <c r="C1056" s="1"/>
      <c r="D1056" s="1"/>
      <c r="E1056" s="1"/>
      <c r="F1056" s="1"/>
      <c r="G1056" s="1"/>
      <c r="H1056" s="1"/>
      <c r="I1056" s="1"/>
      <c r="J1056" s="1"/>
      <c r="K1056" s="1"/>
      <c r="L1056" s="1"/>
      <c r="M1056" s="1"/>
      <c r="N1056" s="1"/>
      <c r="O1056" s="1"/>
      <c r="P1056" s="1"/>
      <c r="Q1056" s="30"/>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row>
    <row r="1057" spans="1:43" x14ac:dyDescent="0.25">
      <c r="A1057" s="1"/>
      <c r="B1057" s="1"/>
      <c r="C1057" s="1"/>
      <c r="D1057" s="1"/>
      <c r="E1057" s="1"/>
      <c r="F1057" s="1"/>
      <c r="G1057" s="1"/>
      <c r="H1057" s="1"/>
      <c r="I1057" s="1"/>
      <c r="J1057" s="1"/>
      <c r="K1057" s="1"/>
      <c r="L1057" s="1"/>
      <c r="M1057" s="1"/>
      <c r="N1057" s="1"/>
      <c r="O1057" s="1"/>
      <c r="P1057" s="1"/>
      <c r="Q1057" s="30"/>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row>
    <row r="1058" spans="1:43" x14ac:dyDescent="0.25">
      <c r="A1058" s="1"/>
      <c r="B1058" s="1"/>
      <c r="C1058" s="1"/>
      <c r="D1058" s="1"/>
      <c r="E1058" s="1"/>
      <c r="F1058" s="1"/>
      <c r="G1058" s="1"/>
      <c r="H1058" s="1"/>
      <c r="I1058" s="1"/>
      <c r="J1058" s="1"/>
      <c r="K1058" s="1"/>
      <c r="L1058" s="1"/>
      <c r="M1058" s="1"/>
      <c r="N1058" s="1"/>
      <c r="O1058" s="1"/>
      <c r="P1058" s="1"/>
      <c r="Q1058" s="30"/>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row>
    <row r="1059" spans="1:43" x14ac:dyDescent="0.25">
      <c r="A1059" s="1"/>
      <c r="B1059" s="1"/>
      <c r="C1059" s="1"/>
      <c r="D1059" s="1"/>
      <c r="E1059" s="1"/>
      <c r="F1059" s="1"/>
      <c r="G1059" s="1"/>
      <c r="H1059" s="1"/>
      <c r="I1059" s="1"/>
      <c r="J1059" s="1"/>
      <c r="K1059" s="1"/>
      <c r="L1059" s="1"/>
      <c r="M1059" s="1"/>
      <c r="N1059" s="1"/>
      <c r="O1059" s="1"/>
      <c r="P1059" s="1"/>
      <c r="Q1059" s="30"/>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row>
    <row r="1060" spans="1:43" x14ac:dyDescent="0.25">
      <c r="A1060" s="1"/>
      <c r="B1060" s="1"/>
      <c r="C1060" s="1"/>
      <c r="D1060" s="1"/>
      <c r="E1060" s="1"/>
      <c r="F1060" s="1"/>
      <c r="G1060" s="1"/>
      <c r="H1060" s="1"/>
      <c r="I1060" s="1"/>
      <c r="J1060" s="1"/>
      <c r="K1060" s="1"/>
      <c r="L1060" s="1"/>
      <c r="M1060" s="1"/>
      <c r="N1060" s="1"/>
      <c r="O1060" s="1"/>
      <c r="P1060" s="1"/>
      <c r="Q1060" s="30"/>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row>
    <row r="1061" spans="1:43" x14ac:dyDescent="0.25">
      <c r="A1061" s="1"/>
      <c r="B1061" s="1"/>
      <c r="C1061" s="1"/>
      <c r="D1061" s="1"/>
      <c r="E1061" s="1"/>
      <c r="F1061" s="1"/>
      <c r="G1061" s="1"/>
      <c r="H1061" s="1"/>
      <c r="I1061" s="1"/>
      <c r="J1061" s="1"/>
      <c r="K1061" s="1"/>
      <c r="L1061" s="1"/>
      <c r="M1061" s="1"/>
      <c r="N1061" s="1"/>
      <c r="O1061" s="1"/>
      <c r="P1061" s="1"/>
      <c r="Q1061" s="30"/>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row>
    <row r="1062" spans="1:43" x14ac:dyDescent="0.25">
      <c r="A1062" s="1"/>
      <c r="B1062" s="1"/>
      <c r="C1062" s="1"/>
      <c r="D1062" s="1"/>
      <c r="E1062" s="1"/>
      <c r="F1062" s="1"/>
      <c r="G1062" s="1"/>
      <c r="H1062" s="1"/>
      <c r="I1062" s="1"/>
      <c r="J1062" s="1"/>
      <c r="K1062" s="1"/>
      <c r="L1062" s="1"/>
      <c r="M1062" s="1"/>
      <c r="N1062" s="1"/>
      <c r="O1062" s="1"/>
      <c r="P1062" s="1"/>
      <c r="Q1062" s="30"/>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row>
    <row r="1063" spans="1:43" x14ac:dyDescent="0.25">
      <c r="A1063" s="1"/>
      <c r="B1063" s="1"/>
      <c r="C1063" s="1"/>
      <c r="D1063" s="1"/>
      <c r="E1063" s="1"/>
      <c r="F1063" s="1"/>
      <c r="G1063" s="1"/>
      <c r="H1063" s="1"/>
      <c r="I1063" s="1"/>
      <c r="J1063" s="1"/>
      <c r="K1063" s="1"/>
      <c r="L1063" s="1"/>
      <c r="M1063" s="1"/>
      <c r="N1063" s="1"/>
      <c r="O1063" s="1"/>
      <c r="P1063" s="1"/>
      <c r="Q1063" s="30"/>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row>
    <row r="1064" spans="1:43" x14ac:dyDescent="0.25">
      <c r="A1064" s="1"/>
      <c r="B1064" s="1"/>
      <c r="C1064" s="1"/>
      <c r="D1064" s="1"/>
      <c r="E1064" s="1"/>
      <c r="F1064" s="1"/>
      <c r="G1064" s="1"/>
      <c r="H1064" s="1"/>
      <c r="I1064" s="1"/>
      <c r="J1064" s="1"/>
      <c r="K1064" s="1"/>
      <c r="L1064" s="1"/>
      <c r="M1064" s="1"/>
      <c r="N1064" s="1"/>
      <c r="O1064" s="1"/>
      <c r="P1064" s="1"/>
      <c r="Q1064" s="30"/>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row>
    <row r="1065" spans="1:43" x14ac:dyDescent="0.25">
      <c r="A1065" s="1"/>
      <c r="B1065" s="1"/>
      <c r="C1065" s="1"/>
      <c r="D1065" s="1"/>
      <c r="E1065" s="1"/>
      <c r="F1065" s="1"/>
      <c r="G1065" s="1"/>
      <c r="H1065" s="1"/>
      <c r="I1065" s="1"/>
      <c r="J1065" s="1"/>
      <c r="K1065" s="1"/>
      <c r="L1065" s="1"/>
      <c r="M1065" s="1"/>
      <c r="N1065" s="1"/>
      <c r="O1065" s="1"/>
      <c r="P1065" s="1"/>
      <c r="Q1065" s="30"/>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row>
    <row r="1066" spans="1:43" x14ac:dyDescent="0.25">
      <c r="A1066" s="1"/>
      <c r="B1066" s="1"/>
      <c r="C1066" s="1"/>
      <c r="D1066" s="1"/>
      <c r="E1066" s="1"/>
      <c r="F1066" s="1"/>
      <c r="G1066" s="1"/>
      <c r="H1066" s="1"/>
      <c r="I1066" s="1"/>
      <c r="J1066" s="1"/>
      <c r="K1066" s="1"/>
      <c r="L1066" s="1"/>
      <c r="M1066" s="1"/>
      <c r="N1066" s="1"/>
      <c r="O1066" s="1"/>
      <c r="P1066" s="1"/>
      <c r="Q1066" s="30"/>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row>
    <row r="1067" spans="1:43" x14ac:dyDescent="0.25">
      <c r="A1067" s="1"/>
      <c r="B1067" s="1"/>
      <c r="C1067" s="1"/>
      <c r="D1067" s="1"/>
      <c r="E1067" s="1"/>
      <c r="F1067" s="1"/>
      <c r="G1067" s="1"/>
      <c r="H1067" s="1"/>
      <c r="I1067" s="1"/>
      <c r="J1067" s="1"/>
      <c r="K1067" s="1"/>
      <c r="L1067" s="1"/>
      <c r="M1067" s="1"/>
      <c r="N1067" s="1"/>
      <c r="O1067" s="1"/>
      <c r="P1067" s="1"/>
      <c r="Q1067" s="30"/>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row>
    <row r="1068" spans="1:43" x14ac:dyDescent="0.25">
      <c r="A1068" s="1"/>
      <c r="B1068" s="1"/>
      <c r="C1068" s="1"/>
      <c r="D1068" s="1"/>
      <c r="E1068" s="1"/>
      <c r="F1068" s="1"/>
      <c r="G1068" s="1"/>
      <c r="H1068" s="1"/>
      <c r="I1068" s="1"/>
      <c r="J1068" s="1"/>
      <c r="K1068" s="1"/>
      <c r="L1068" s="1"/>
      <c r="M1068" s="1"/>
      <c r="N1068" s="1"/>
      <c r="O1068" s="1"/>
      <c r="P1068" s="1"/>
      <c r="Q1068" s="30"/>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row>
    <row r="1069" spans="1:43" x14ac:dyDescent="0.25">
      <c r="A1069" s="1"/>
      <c r="B1069" s="1"/>
      <c r="C1069" s="1"/>
      <c r="D1069" s="1"/>
      <c r="E1069" s="1"/>
      <c r="F1069" s="1"/>
      <c r="G1069" s="1"/>
      <c r="H1069" s="1"/>
      <c r="I1069" s="1"/>
      <c r="J1069" s="1"/>
      <c r="K1069" s="1"/>
      <c r="L1069" s="1"/>
      <c r="M1069" s="1"/>
      <c r="N1069" s="1"/>
      <c r="O1069" s="1"/>
      <c r="P1069" s="1"/>
      <c r="Q1069" s="30"/>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row>
    <row r="1070" spans="1:43" x14ac:dyDescent="0.25">
      <c r="A1070" s="1"/>
      <c r="B1070" s="1"/>
      <c r="C1070" s="1"/>
      <c r="D1070" s="1"/>
      <c r="E1070" s="1"/>
      <c r="F1070" s="1"/>
      <c r="G1070" s="1"/>
      <c r="H1070" s="1"/>
      <c r="I1070" s="1"/>
      <c r="J1070" s="1"/>
      <c r="K1070" s="1"/>
      <c r="L1070" s="1"/>
      <c r="M1070" s="1"/>
      <c r="N1070" s="1"/>
      <c r="O1070" s="1"/>
      <c r="P1070" s="1"/>
      <c r="Q1070" s="30"/>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row>
    <row r="1071" spans="1:43" x14ac:dyDescent="0.25">
      <c r="A1071" s="1"/>
      <c r="B1071" s="1"/>
      <c r="C1071" s="1"/>
      <c r="D1071" s="1"/>
      <c r="E1071" s="1"/>
      <c r="F1071" s="1"/>
      <c r="G1071" s="1"/>
      <c r="H1071" s="1"/>
      <c r="I1071" s="1"/>
      <c r="J1071" s="1"/>
      <c r="K1071" s="1"/>
      <c r="L1071" s="1"/>
      <c r="M1071" s="1"/>
      <c r="N1071" s="1"/>
      <c r="O1071" s="1"/>
      <c r="P1071" s="1"/>
      <c r="Q1071" s="30"/>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row>
    <row r="1072" spans="1:43" x14ac:dyDescent="0.25">
      <c r="A1072" s="1"/>
      <c r="B1072" s="1"/>
      <c r="C1072" s="1"/>
      <c r="D1072" s="1"/>
      <c r="E1072" s="1"/>
      <c r="F1072" s="1"/>
      <c r="G1072" s="1"/>
      <c r="H1072" s="1"/>
      <c r="I1072" s="1"/>
      <c r="J1072" s="1"/>
      <c r="K1072" s="1"/>
      <c r="L1072" s="1"/>
      <c r="M1072" s="1"/>
      <c r="N1072" s="1"/>
      <c r="O1072" s="1"/>
      <c r="P1072" s="1"/>
      <c r="Q1072" s="30"/>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row>
    <row r="1073" spans="1:43" x14ac:dyDescent="0.25">
      <c r="A1073" s="1"/>
      <c r="B1073" s="1"/>
      <c r="C1073" s="1"/>
      <c r="D1073" s="1"/>
      <c r="E1073" s="1"/>
      <c r="F1073" s="1"/>
      <c r="G1073" s="1"/>
      <c r="H1073" s="1"/>
      <c r="I1073" s="1"/>
      <c r="J1073" s="1"/>
      <c r="K1073" s="1"/>
      <c r="L1073" s="1"/>
      <c r="M1073" s="1"/>
      <c r="N1073" s="1"/>
      <c r="O1073" s="1"/>
      <c r="P1073" s="1"/>
      <c r="Q1073" s="30"/>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row>
    <row r="1074" spans="1:43" x14ac:dyDescent="0.25">
      <c r="A1074" s="1"/>
      <c r="B1074" s="1"/>
      <c r="C1074" s="1"/>
      <c r="D1074" s="1"/>
      <c r="E1074" s="1"/>
      <c r="F1074" s="1"/>
      <c r="G1074" s="1"/>
      <c r="H1074" s="1"/>
      <c r="I1074" s="1"/>
      <c r="J1074" s="1"/>
      <c r="K1074" s="1"/>
      <c r="L1074" s="1"/>
      <c r="M1074" s="1"/>
      <c r="N1074" s="1"/>
      <c r="O1074" s="1"/>
      <c r="P1074" s="1"/>
      <c r="Q1074" s="30"/>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row>
    <row r="1075" spans="1:43" x14ac:dyDescent="0.25">
      <c r="A1075" s="1"/>
      <c r="B1075" s="1"/>
      <c r="C1075" s="1"/>
      <c r="D1075" s="1"/>
      <c r="E1075" s="1"/>
      <c r="F1075" s="1"/>
      <c r="G1075" s="1"/>
      <c r="H1075" s="1"/>
      <c r="I1075" s="1"/>
      <c r="J1075" s="1"/>
      <c r="K1075" s="1"/>
      <c r="L1075" s="1"/>
      <c r="M1075" s="1"/>
      <c r="N1075" s="1"/>
      <c r="O1075" s="1"/>
      <c r="P1075" s="1"/>
      <c r="Q1075" s="30"/>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row>
    <row r="1076" spans="1:43" x14ac:dyDescent="0.25">
      <c r="A1076" s="1"/>
      <c r="B1076" s="1"/>
      <c r="C1076" s="1"/>
      <c r="D1076" s="1"/>
      <c r="E1076" s="1"/>
      <c r="F1076" s="1"/>
      <c r="G1076" s="1"/>
      <c r="H1076" s="1"/>
      <c r="I1076" s="1"/>
      <c r="J1076" s="1"/>
      <c r="K1076" s="1"/>
      <c r="L1076" s="1"/>
      <c r="M1076" s="1"/>
      <c r="N1076" s="1"/>
      <c r="O1076" s="1"/>
      <c r="P1076" s="1"/>
      <c r="Q1076" s="30"/>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row>
    <row r="1077" spans="1:43" x14ac:dyDescent="0.25">
      <c r="A1077" s="1"/>
      <c r="B1077" s="1"/>
      <c r="C1077" s="1"/>
      <c r="D1077" s="1"/>
      <c r="E1077" s="1"/>
      <c r="F1077" s="1"/>
      <c r="G1077" s="1"/>
      <c r="H1077" s="1"/>
      <c r="I1077" s="1"/>
      <c r="J1077" s="1"/>
      <c r="K1077" s="1"/>
      <c r="L1077" s="1"/>
      <c r="M1077" s="1"/>
      <c r="N1077" s="1"/>
      <c r="O1077" s="1"/>
      <c r="P1077" s="1"/>
      <c r="Q1077" s="30"/>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row>
    <row r="1078" spans="1:43" x14ac:dyDescent="0.25">
      <c r="A1078" s="1"/>
      <c r="B1078" s="1"/>
      <c r="C1078" s="1"/>
      <c r="D1078" s="1"/>
      <c r="E1078" s="1"/>
      <c r="F1078" s="1"/>
      <c r="G1078" s="1"/>
      <c r="H1078" s="1"/>
      <c r="I1078" s="1"/>
      <c r="J1078" s="1"/>
      <c r="K1078" s="1"/>
      <c r="L1078" s="1"/>
      <c r="M1078" s="1"/>
      <c r="N1078" s="1"/>
      <c r="O1078" s="1"/>
      <c r="P1078" s="1"/>
      <c r="Q1078" s="30"/>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row>
    <row r="1079" spans="1:43" x14ac:dyDescent="0.25">
      <c r="A1079" s="1"/>
      <c r="B1079" s="1"/>
      <c r="C1079" s="1"/>
      <c r="D1079" s="1"/>
      <c r="E1079" s="1"/>
      <c r="F1079" s="1"/>
      <c r="G1079" s="1"/>
      <c r="H1079" s="1"/>
      <c r="I1079" s="1"/>
      <c r="J1079" s="1"/>
      <c r="K1079" s="1"/>
      <c r="L1079" s="1"/>
      <c r="M1079" s="1"/>
      <c r="N1079" s="1"/>
      <c r="O1079" s="1"/>
      <c r="P1079" s="1"/>
      <c r="Q1079" s="30"/>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row>
    <row r="1080" spans="1:43" x14ac:dyDescent="0.25">
      <c r="A1080" s="1"/>
      <c r="B1080" s="1"/>
      <c r="C1080" s="1"/>
      <c r="D1080" s="1"/>
      <c r="E1080" s="1"/>
      <c r="F1080" s="1"/>
      <c r="G1080" s="1"/>
      <c r="H1080" s="1"/>
      <c r="I1080" s="1"/>
      <c r="J1080" s="1"/>
      <c r="K1080" s="1"/>
      <c r="L1080" s="1"/>
      <c r="M1080" s="1"/>
      <c r="N1080" s="1"/>
      <c r="O1080" s="1"/>
      <c r="P1080" s="1"/>
      <c r="Q1080" s="30"/>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row>
    <row r="1081" spans="1:43" x14ac:dyDescent="0.25">
      <c r="A1081" s="1"/>
      <c r="B1081" s="1"/>
      <c r="C1081" s="1"/>
      <c r="D1081" s="1"/>
      <c r="E1081" s="1"/>
      <c r="F1081" s="1"/>
      <c r="G1081" s="1"/>
      <c r="H1081" s="1"/>
      <c r="I1081" s="1"/>
      <c r="J1081" s="1"/>
      <c r="K1081" s="1"/>
      <c r="L1081" s="1"/>
      <c r="M1081" s="1"/>
      <c r="N1081" s="1"/>
      <c r="O1081" s="1"/>
      <c r="P1081" s="1"/>
      <c r="Q1081" s="30"/>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row>
    <row r="1082" spans="1:43" x14ac:dyDescent="0.25">
      <c r="A1082" s="1"/>
      <c r="B1082" s="1"/>
      <c r="C1082" s="1"/>
      <c r="D1082" s="1"/>
      <c r="E1082" s="1"/>
      <c r="F1082" s="1"/>
      <c r="G1082" s="1"/>
      <c r="H1082" s="1"/>
      <c r="I1082" s="1"/>
      <c r="J1082" s="1"/>
      <c r="K1082" s="1"/>
      <c r="L1082" s="1"/>
      <c r="M1082" s="1"/>
      <c r="N1082" s="1"/>
      <c r="O1082" s="1"/>
      <c r="P1082" s="1"/>
      <c r="Q1082" s="30"/>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row>
    <row r="1083" spans="1:43" x14ac:dyDescent="0.25">
      <c r="A1083" s="1"/>
      <c r="B1083" s="1"/>
      <c r="C1083" s="1"/>
      <c r="D1083" s="1"/>
      <c r="E1083" s="1"/>
      <c r="F1083" s="1"/>
      <c r="G1083" s="1"/>
      <c r="H1083" s="1"/>
      <c r="I1083" s="1"/>
      <c r="J1083" s="1"/>
      <c r="K1083" s="1"/>
      <c r="L1083" s="1"/>
      <c r="M1083" s="1"/>
      <c r="N1083" s="1"/>
      <c r="O1083" s="1"/>
      <c r="P1083" s="1"/>
      <c r="Q1083" s="30"/>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row>
  </sheetData>
  <sheetProtection algorithmName="SHA-512" hashValue="5k1HO5TB468/16Y7An3/D2RAkURUJtvQdnvMgPo4Lz2APzSU3MMDfY4vGZzUPy9A+p39W4sk+mBqNyHLdQoe2g==" saltValue="NSxqs3iKJS3QPVJpyRoBzA==" spinCount="100000" sheet="1" objects="1" scenarios="1"/>
  <mergeCells count="3">
    <mergeCell ref="R1:AC1"/>
    <mergeCell ref="AB3:AC3"/>
    <mergeCell ref="AB4:AC4"/>
  </mergeCells>
  <dataValidations count="4">
    <dataValidation type="list" allowBlank="1" showInputMessage="1" showErrorMessage="1" sqref="AA4" xr:uid="{3EF10ACB-0E1B-4E0A-8AE7-068F4F343D3C}">
      <formula1>J240:J291</formula1>
    </dataValidation>
    <dataValidation type="list" allowBlank="1" showInputMessage="1" showErrorMessage="1" sqref="Z4" xr:uid="{427D8029-C0DA-4D46-BF4C-FE4CE45F11D8}">
      <formula1>I240:I285</formula1>
    </dataValidation>
    <dataValidation type="list" allowBlank="1" showInputMessage="1" showErrorMessage="1" sqref="Y4" xr:uid="{C72C066B-6EED-4F26-A611-9279CD751B4A}">
      <formula1>H240:H243</formula1>
    </dataValidation>
    <dataValidation type="list" allowBlank="1" showInputMessage="1" showErrorMessage="1" sqref="R4:X4" xr:uid="{5AAB9429-1F81-47F0-AF79-656E569DB638}">
      <formula1>A240:A242</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Menu &amp; Search Term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AdrianAMartinez</dc:creator>
  <cp:lastModifiedBy>AdrianAMartinez</cp:lastModifiedBy>
  <dcterms:created xsi:type="dcterms:W3CDTF">2024-09-04T13:52:21Z</dcterms:created>
  <dcterms:modified xsi:type="dcterms:W3CDTF">2024-12-18T16:26:10Z</dcterms:modified>
</cp:coreProperties>
</file>