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eafs02\fea\Projects\2013\01.2013.007759 (GSA FBPTA)\Submission Review\2015 - For public comment (Nov)\"/>
    </mc:Choice>
  </mc:AlternateContent>
  <bookViews>
    <workbookView xWindow="0" yWindow="0" windowWidth="23040" windowHeight="9390"/>
  </bookViews>
  <sheets>
    <sheet name="FMI Submission Review Scoring" sheetId="1" r:id="rId1"/>
    <sheet name="Form for Certification- GA" sheetId="3" r:id="rId2"/>
    <sheet name="Sheet1" sheetId="2" r:id="rId3"/>
  </sheets>
  <definedNames>
    <definedName name="selection1">Sheet1!$A$1:$A$2</definedName>
    <definedName name="selection2">Sheet1!$C$1:$C$3</definedName>
  </definedNames>
  <calcPr calcId="152511"/>
</workbook>
</file>

<file path=xl/comments1.xml><?xml version="1.0" encoding="utf-8"?>
<comments xmlns="http://schemas.openxmlformats.org/spreadsheetml/2006/main">
  <authors>
    <author>BrianMGilligan</author>
    <author>Megan Marvil</author>
    <author>Maureen Roskoski</author>
  </authors>
  <commentList>
    <comment ref="C31" authorId="0" shapeId="0">
      <text>
        <r>
          <rPr>
            <sz val="9"/>
            <color indexed="81"/>
            <rFont val="Tahoma"/>
            <family val="2"/>
          </rPr>
          <t>Systems include: HVAC, Electrical (and standby generators), Lighting, Mechanical/Plumbing, Fire Protection, Vertical Transportation, Structural, Roofing, Building Envelope, Motors and Drives, and Fuel systems.</t>
        </r>
      </text>
    </comment>
    <comment ref="C49" authorId="0" shapeId="0">
      <text>
        <r>
          <rPr>
            <sz val="9"/>
            <color indexed="81"/>
            <rFont val="Tahoma"/>
            <family val="2"/>
          </rPr>
          <t>Coordinate requirements for:
o Personnel ingress/egress
o Controlled access systems
o Backup power requirements
o Emergency Lighting</t>
        </r>
      </text>
    </comment>
    <comment ref="C51"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3" authorId="0" shapeId="0">
      <text>
        <r>
          <rPr>
            <sz val="9"/>
            <color indexed="81"/>
            <rFont val="Tahoma"/>
            <family val="2"/>
          </rPr>
          <t>Air pollutant sources, biological contaminants, air sampling, CO2 measurement, mold, control strategies, system balancing, ventilation.</t>
        </r>
      </text>
    </comment>
    <comment ref="C54" authorId="0" shapeId="0">
      <text>
        <r>
          <rPr>
            <sz val="9"/>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text>
    </comment>
    <comment ref="C56" authorId="0" shapeId="0">
      <text>
        <r>
          <rPr>
            <sz val="9"/>
            <color indexed="81"/>
            <rFont val="Tahoma"/>
            <family val="2"/>
          </rPr>
          <t xml:space="preserve">For example: clean, change, and perform preventative maintenance. 
</t>
        </r>
      </text>
    </comment>
    <comment ref="C57" authorId="0" shapeId="0">
      <text>
        <r>
          <rPr>
            <sz val="9"/>
            <color indexed="81"/>
            <rFont val="Tahoma"/>
            <family val="2"/>
          </rPr>
          <t xml:space="preserve">Calibrate, change, fabricate, recover, replace and trouble shoot as required.         
o Perform advanced trouble shooting techniques using appropriate tools.
</t>
        </r>
      </text>
    </comment>
    <comment ref="C59" authorId="0" shapeId="0">
      <text>
        <r>
          <rPr>
            <sz val="9"/>
            <color indexed="81"/>
            <rFont val="Tahoma"/>
            <family val="2"/>
          </rPr>
          <t xml:space="preserve">Trouble shoot lighting systems, adjust lighting programming, replace lamps, replace ballasts, maintain lamps and ballast inventory, </t>
        </r>
      </text>
    </comment>
    <comment ref="C79" authorId="1" shapeId="0">
      <text>
        <r>
          <rPr>
            <sz val="9"/>
            <color indexed="81"/>
            <rFont val="Tahoma"/>
            <family val="2"/>
          </rPr>
          <t xml:space="preserve">Reference: FEMP O&amp;M Best Practices Guide Rev 3.0
</t>
        </r>
      </text>
    </comment>
    <comment ref="C80"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81"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3" authorId="1" shapeId="0">
      <text>
        <r>
          <rPr>
            <sz val="9"/>
            <color indexed="81"/>
            <rFont val="Tahoma"/>
            <family val="2"/>
          </rPr>
          <t xml:space="preserve">Refer to FEMP O&amp;M Best Practices Guide Rev 3.0 </t>
        </r>
      </text>
    </comment>
    <comment ref="C93" authorId="0" shape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96" authorId="0" shape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C97" authorId="1" shapeId="0">
      <text>
        <r>
          <rPr>
            <sz val="9"/>
            <color indexed="81"/>
            <rFont val="Tahoma"/>
            <family val="2"/>
          </rPr>
          <t xml:space="preserve">o How equipment is entered into CMMS
o Monitor, analyze, and report trends 
o How MMS inter-relates with BAS for operations and accounting systems   </t>
        </r>
      </text>
    </comment>
    <comment ref="C98" authorId="0" shape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C100" authorId="1" shapeId="0">
      <text>
        <r>
          <rPr>
            <sz val="9"/>
            <color indexed="81"/>
            <rFont val="Tahoma"/>
            <family val="2"/>
          </rPr>
          <t>Including Combined Heat and Power systems.</t>
        </r>
      </text>
    </comment>
    <comment ref="C103"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4" authorId="2" shapeId="0">
      <text>
        <r>
          <rPr>
            <sz val="9"/>
            <color indexed="81"/>
            <rFont val="Tahoma"/>
            <family val="2"/>
          </rPr>
          <t xml:space="preserve">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
</t>
        </r>
      </text>
    </comment>
    <comment ref="C107" authorId="0" shapeId="0">
      <text>
        <r>
          <rPr>
            <sz val="9"/>
            <color indexed="81"/>
            <rFont val="Tahoma"/>
            <family val="2"/>
          </rPr>
          <t>Energy savings assessments require individuals to understand:
o Role of Energy Audits
o Energy Audit – Types I, II, III
o  Utility Bill Analysis</t>
        </r>
      </text>
    </comment>
    <comment ref="C109" authorId="0" shapeId="0">
      <text>
        <r>
          <rPr>
            <sz val="9"/>
            <color indexed="81"/>
            <rFont val="Tahoma"/>
            <family val="2"/>
          </rPr>
          <t>Examples of Standards include: ISO 50001, ASHRAE/IESNA Std 90.1-2010, ASHRAE 62.1-2010, Model Energy Code, ASHRAE Standard 135-2008, ASHRAE Std 189.1-2009 etc.</t>
        </r>
      </text>
    </comment>
    <comment ref="C110" authorId="0" shapeId="0">
      <text>
        <r>
          <rPr>
            <sz val="9"/>
            <color indexed="81"/>
            <rFont val="Tahoma"/>
            <family val="2"/>
          </rPr>
          <t>Refer to EISA Section 432.
Examples of types of commissioning: initial commissioning, retro-commissioning, re-commissioning, continuous (on-going) commissioning</t>
        </r>
      </text>
    </comment>
    <comment ref="C111" authorId="1" shapeId="0">
      <text>
        <r>
          <rPr>
            <sz val="9"/>
            <color indexed="81"/>
            <rFont val="Tahoma"/>
            <family val="2"/>
          </rPr>
          <t>Including requirements for measurement and verification, phasing, and commission agent duties.</t>
        </r>
      </text>
    </comment>
    <comment ref="C112" authorId="0"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26" authorId="0" shape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32"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7"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0"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61" authorId="0" shapeId="0">
      <text>
        <r>
          <rPr>
            <sz val="9"/>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text>
    </comment>
    <comment ref="C162" authorId="0"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63" authorId="0" shapeId="0">
      <text>
        <r>
          <rPr>
            <sz val="9"/>
            <color indexed="81"/>
            <rFont val="Tahoma"/>
            <family val="2"/>
          </rPr>
          <t>Examples of green building rating systems include: Leadership Energy Environmental Design (LEED), Green Globes, Living Building Challenge, etc.</t>
        </r>
      </text>
    </comment>
    <comment ref="C165"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67"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1"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3" authorId="0" shapeId="0">
      <text>
        <r>
          <rPr>
            <sz val="9"/>
            <color indexed="81"/>
            <rFont val="Tahoma"/>
            <family val="2"/>
          </rPr>
          <t>Examples of programs with qualitative impacts include:
o Waste reduction
o Greenhouse Gas reduction 
o Operational impacts
o Community impacts</t>
        </r>
      </text>
    </comment>
    <comment ref="C177" authorId="0"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78" authorId="1" shapeId="0">
      <text>
        <r>
          <rPr>
            <sz val="9"/>
            <color indexed="81"/>
            <rFont val="Tahoma"/>
            <family val="2"/>
          </rPr>
          <t>Reference: http://energy.gov/eere/femp/water-efficiency-goal-guidance and SFTool- https://sftool.gov/explore/green-building/section/22/water/relevant-mandates-and-rating-systems#mandates</t>
        </r>
      </text>
    </comment>
    <comment ref="C180" authorId="0" shape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1" authorId="0" shape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3" authorId="0" shapeId="0">
      <text>
        <r>
          <rPr>
            <sz val="9"/>
            <color indexed="81"/>
            <rFont val="Tahoma"/>
            <family val="2"/>
          </rPr>
          <t>Integrated teams may include: Facility Managers, Building Operating Engineers, Planners, Contracting Officers, Contractors, Occupants etc.</t>
        </r>
      </text>
    </comment>
    <comment ref="C184" authorId="0"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5" authorId="0" shapeId="0">
      <text>
        <r>
          <rPr>
            <sz val="9"/>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86"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C187"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88" authorId="0" shape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93"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4"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5" authorId="0"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99"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200"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4"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18" authorId="0" shape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C219"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0"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1"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2"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6" authorId="0" shapeId="0">
      <text>
        <r>
          <rPr>
            <sz val="9"/>
            <color indexed="81"/>
            <rFont val="Tahoma"/>
            <family val="2"/>
          </rPr>
          <t xml:space="preserve">Examples of Federal Knowledge Hubs include: Whole Building Design Guide, Fed Center) www.wbdg.org and www.fedcenter.gov. </t>
        </r>
      </text>
    </comment>
    <comment ref="C227" authorId="0"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C229"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9"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0"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1" authorId="0" shapeId="0">
      <text>
        <r>
          <rPr>
            <sz val="9"/>
            <color indexed="81"/>
            <rFont val="Tahoma"/>
            <family val="2"/>
          </rPr>
          <t xml:space="preserve">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
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BrianMGilligan</author>
    <author>Megan Marvil</author>
    <author>Maureen Roskoski</author>
  </authors>
  <commentList>
    <comment ref="C25" authorId="0" shapeId="0">
      <text>
        <r>
          <rPr>
            <sz val="9"/>
            <color indexed="81"/>
            <rFont val="Tahoma"/>
            <family val="2"/>
          </rPr>
          <t>Systems include: HVAC, Electrical (and standby generators), Lighting, Mechanical/Plumbing, Fire Protection, Vertical Transportation, Structural, Roofing, Building Envelope, Motors and Drives, and Fuel systems.</t>
        </r>
      </text>
    </comment>
    <comment ref="C43" authorId="0" shapeId="0">
      <text>
        <r>
          <rPr>
            <sz val="9"/>
            <color indexed="81"/>
            <rFont val="Tahoma"/>
            <family val="2"/>
          </rPr>
          <t>Coordinate requirements for:
o Personnel ingress/egress
o Controlled access systems
o Backup power requirements
o Emergency Lighting</t>
        </r>
      </text>
    </comment>
    <comment ref="C45"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7" authorId="0" shapeId="0">
      <text>
        <r>
          <rPr>
            <sz val="9"/>
            <color indexed="81"/>
            <rFont val="Tahoma"/>
            <family val="2"/>
          </rPr>
          <t>Air pollutant sources, biological contaminants, air sampling, CO2 measurement, mold, control strategies, system balancing, ventilation.</t>
        </r>
      </text>
    </comment>
    <comment ref="C48" authorId="0" shapeId="0">
      <text>
        <r>
          <rPr>
            <sz val="9"/>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text>
    </comment>
    <comment ref="C50" authorId="0" shapeId="0">
      <text>
        <r>
          <rPr>
            <sz val="9"/>
            <color indexed="81"/>
            <rFont val="Tahoma"/>
            <family val="2"/>
          </rPr>
          <t xml:space="preserve">For example: clean, change, and perform preventative maintenance. 
</t>
        </r>
      </text>
    </comment>
    <comment ref="C51" authorId="0" shapeId="0">
      <text>
        <r>
          <rPr>
            <sz val="9"/>
            <color indexed="81"/>
            <rFont val="Tahoma"/>
            <family val="2"/>
          </rPr>
          <t xml:space="preserve">Calibrate, change, fabricate, recover, replace and trouble shoot as required.         
o Perform advanced trouble shooting techniques using appropriate tools.
</t>
        </r>
      </text>
    </comment>
    <comment ref="C53" authorId="0" shapeId="0">
      <text>
        <r>
          <rPr>
            <sz val="9"/>
            <color indexed="81"/>
            <rFont val="Tahoma"/>
            <family val="2"/>
          </rPr>
          <t xml:space="preserve">Trouble shoot lighting systems, adjust lighting programming, replace lamps, replace ballasts, maintain lamps and ballast inventory, </t>
        </r>
      </text>
    </comment>
    <comment ref="C73" authorId="1" shapeId="0">
      <text>
        <r>
          <rPr>
            <sz val="9"/>
            <color indexed="81"/>
            <rFont val="Tahoma"/>
            <family val="2"/>
          </rPr>
          <t xml:space="preserve">Reference: FEMP O&amp;M Best Practices Guide Rev 3.0
</t>
        </r>
      </text>
    </comment>
    <comment ref="C74"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75"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77" authorId="1" shapeId="0">
      <text>
        <r>
          <rPr>
            <sz val="9"/>
            <color indexed="81"/>
            <rFont val="Tahoma"/>
            <family val="2"/>
          </rPr>
          <t xml:space="preserve">Refer to FEMP O&amp;M Best Practices Guide Rev 3.0 </t>
        </r>
      </text>
    </comment>
    <comment ref="C87" authorId="0" shape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90" authorId="0" shape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C91" authorId="1" shapeId="0">
      <text>
        <r>
          <rPr>
            <sz val="9"/>
            <color indexed="81"/>
            <rFont val="Tahoma"/>
            <family val="2"/>
          </rPr>
          <t xml:space="preserve">o How equipment is entered into CMMS
o Monitor, analyze, and report trends 
o How MMS inter-relates with BAS for operations and accounting systems   </t>
        </r>
      </text>
    </comment>
    <comment ref="C92" authorId="0" shape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C94" authorId="1" shapeId="0">
      <text>
        <r>
          <rPr>
            <sz val="9"/>
            <color indexed="81"/>
            <rFont val="Tahoma"/>
            <family val="2"/>
          </rPr>
          <t>Including Combined Heat and Power systems.</t>
        </r>
      </text>
    </comment>
    <comment ref="C97"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98" authorId="2" shapeId="0">
      <text>
        <r>
          <rPr>
            <sz val="9"/>
            <color indexed="81"/>
            <rFont val="Tahoma"/>
            <family val="2"/>
          </rPr>
          <t xml:space="preserve">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
</t>
        </r>
      </text>
    </comment>
    <comment ref="C101" authorId="0" shapeId="0">
      <text>
        <r>
          <rPr>
            <sz val="9"/>
            <color indexed="81"/>
            <rFont val="Tahoma"/>
            <family val="2"/>
          </rPr>
          <t>Energy savings assessments require individuals to understand:
o Role of Energy Audits
o Energy Audit – Types I, II, III
o  Utility Bill Analysis</t>
        </r>
      </text>
    </comment>
    <comment ref="C103" authorId="0" shapeId="0">
      <text>
        <r>
          <rPr>
            <sz val="9"/>
            <color indexed="81"/>
            <rFont val="Tahoma"/>
            <family val="2"/>
          </rPr>
          <t>Examples of Standards include: ISO 50001, ASHRAE/IESNA Std 90.1-2010, ASHRAE 62.1-2010, Model Energy Code, ASHRAE Standard 135-2008, ASHRAE Std 189.1-2009 etc.</t>
        </r>
      </text>
    </comment>
    <comment ref="C104" authorId="0" shapeId="0">
      <text>
        <r>
          <rPr>
            <sz val="9"/>
            <color indexed="81"/>
            <rFont val="Tahoma"/>
            <family val="2"/>
          </rPr>
          <t>Refer to EISA Section 432.
Examples of types of commissioning: initial commissioning, retro-commissioning, re-commissioning, continuous (on-going) commissioning</t>
        </r>
      </text>
    </comment>
    <comment ref="C105" authorId="1" shapeId="0">
      <text>
        <r>
          <rPr>
            <sz val="9"/>
            <color indexed="81"/>
            <rFont val="Tahoma"/>
            <family val="2"/>
          </rPr>
          <t>Including requirements for measurement and verification, phasing, and commission agent duties.</t>
        </r>
      </text>
    </comment>
    <comment ref="C106" authorId="0"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20" authorId="0" shape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26"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1"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54"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55" authorId="0" shapeId="0">
      <text>
        <r>
          <rPr>
            <sz val="9"/>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text>
    </comment>
    <comment ref="C156" authorId="0"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57" authorId="0" shapeId="0">
      <text>
        <r>
          <rPr>
            <sz val="9"/>
            <color indexed="81"/>
            <rFont val="Tahoma"/>
            <family val="2"/>
          </rPr>
          <t>Examples of green building rating systems include: Leadership Energy Environmental Design (LEED), Green Globes, Living Building Challenge, etc.</t>
        </r>
      </text>
    </comment>
    <comment ref="C159"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61"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65"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67" authorId="0" shapeId="0">
      <text>
        <r>
          <rPr>
            <sz val="9"/>
            <color indexed="81"/>
            <rFont val="Tahoma"/>
            <family val="2"/>
          </rPr>
          <t>Examples of programs with qualitative impacts include:
o Waste reduction
o Greenhouse Gas reduction 
o Operational impacts
o Community impacts</t>
        </r>
      </text>
    </comment>
    <comment ref="C171" authorId="0"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72" authorId="1" shapeId="0">
      <text>
        <r>
          <rPr>
            <sz val="9"/>
            <color indexed="81"/>
            <rFont val="Tahoma"/>
            <family val="2"/>
          </rPr>
          <t>Reference: http://energy.gov/eere/femp/water-efficiency-goal-guidance and SFTool- https://sftool.gov/explore/green-building/section/22/water/relevant-mandates-and-rating-systems#mandates</t>
        </r>
      </text>
    </comment>
    <comment ref="C174" authorId="0" shape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75" authorId="0" shape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77" authorId="0" shapeId="0">
      <text>
        <r>
          <rPr>
            <sz val="9"/>
            <color indexed="81"/>
            <rFont val="Tahoma"/>
            <family val="2"/>
          </rPr>
          <t>Integrated teams may include: Facility Managers, Building Operating Engineers, Planners, Contracting Officers, Contractors, Occupants etc.</t>
        </r>
      </text>
    </comment>
    <comment ref="C178" authorId="0"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79" authorId="0" shapeId="0">
      <text>
        <r>
          <rPr>
            <sz val="9"/>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80"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C181"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82" authorId="0" shape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87"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88"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89" authorId="0"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93"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194"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98"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12" authorId="0" shape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C213"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14"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15"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16"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0" authorId="0" shapeId="0">
      <text>
        <r>
          <rPr>
            <sz val="9"/>
            <color indexed="81"/>
            <rFont val="Tahoma"/>
            <family val="2"/>
          </rPr>
          <t xml:space="preserve">Examples of Federal Knowledge Hubs include: Whole Building Design Guide, Fed Center) www.wbdg.org and www.fedcenter.gov. </t>
        </r>
      </text>
    </comment>
    <comment ref="C221" authorId="0"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C223"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3"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44"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45" authorId="0" shapeId="0">
      <text>
        <r>
          <rPr>
            <sz val="9"/>
            <color indexed="81"/>
            <rFont val="Tahoma"/>
            <family val="2"/>
          </rPr>
          <t xml:space="preserve">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
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<sst xmlns="http://schemas.openxmlformats.org/spreadsheetml/2006/main" count="1231" uniqueCount="466">
  <si>
    <t>FBPTA Core Competency Area</t>
  </si>
  <si>
    <t>FBPTA Core Competency</t>
  </si>
  <si>
    <t>Required FBPTA performance criteria</t>
  </si>
  <si>
    <t>2. Performance of Facilities O&amp;M</t>
  </si>
  <si>
    <t>2.3. Operating, Maintaining and Testing Life Safety Systems</t>
  </si>
  <si>
    <t>2.4. General Building Maintenance</t>
  </si>
  <si>
    <t>3. Technology</t>
  </si>
  <si>
    <t>4. Energy Management</t>
  </si>
  <si>
    <t>4.5. Planning, Project and Program Management</t>
  </si>
  <si>
    <t>5. Safety</t>
  </si>
  <si>
    <t>6. Design</t>
  </si>
  <si>
    <t>6.1. Planning</t>
  </si>
  <si>
    <t>6.2. Infrastructure Systems</t>
  </si>
  <si>
    <t>7. Sustainability</t>
  </si>
  <si>
    <t>7.1. Background</t>
  </si>
  <si>
    <t>7.2. Regulations and Requirements</t>
  </si>
  <si>
    <t>8. Water Efficiency</t>
  </si>
  <si>
    <t>8.1. Regulations, Goals and Best Practices</t>
  </si>
  <si>
    <t>9. Project Management</t>
  </si>
  <si>
    <t>9.1. Initiate</t>
  </si>
  <si>
    <t>9.2. Execute</t>
  </si>
  <si>
    <t>9.4. Training</t>
  </si>
  <si>
    <t>10. Business, Budget and Contracting</t>
  </si>
  <si>
    <t>10.3. Contracting</t>
  </si>
  <si>
    <t xml:space="preserve">10.3.5. Demonstrate knowledge of and ability to effectively govern/oversee a contract to ensure compliance and full value of the service or product being provided.
</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</si>
  <si>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</si>
  <si>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</si>
  <si>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</si>
  <si>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</si>
  <si>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</si>
  <si>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</si>
  <si>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</si>
  <si>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</si>
  <si>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12. Performance Measures</t>
  </si>
  <si>
    <t>12.1. Federal Buildings Personnel Training Act</t>
  </si>
  <si>
    <t>12.2. Acquiring Data</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</si>
  <si>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</si>
  <si>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</si>
  <si>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</si>
  <si>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</si>
  <si>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</si>
  <si>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</si>
  <si>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</si>
  <si>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</si>
  <si>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</si>
  <si>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</si>
  <si>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</si>
  <si>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</si>
  <si>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</si>
  <si>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</si>
  <si>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</si>
  <si>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</si>
  <si>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</si>
  <si>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</si>
  <si>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</si>
  <si>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</si>
  <si>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</si>
  <si>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Initial Review Conducted By: Maria Fara</t>
  </si>
  <si>
    <t>Proficiency Level of the course:  Identify the proficiency level of the overall course to provide another layer of information for users to determine which qualifications to pursue. Put a check in the appropriate box below:</t>
  </si>
  <si>
    <t>Qualification Proficiency</t>
  </si>
  <si>
    <r>
      <rPr>
        <b/>
        <sz val="10"/>
        <color rgb="FF222222"/>
        <rFont val="Arial"/>
        <family val="2"/>
      </rPr>
      <t>100</t>
    </r>
    <r>
      <rPr>
        <sz val="10"/>
        <color rgb="FF222222"/>
        <rFont val="Arial"/>
        <family val="2"/>
      </rPr>
      <t xml:space="preserve"> </t>
    </r>
    <r>
      <rPr>
        <b/>
        <sz val="10"/>
        <color rgb="FF222222"/>
        <rFont val="Arial"/>
        <family val="2"/>
      </rPr>
      <t xml:space="preserve">Awareness - </t>
    </r>
    <r>
      <rPr>
        <sz val="10"/>
        <color rgb="FF222222"/>
        <rFont val="Arial"/>
        <family val="2"/>
      </rPr>
      <t>After completion, an individual will  have a general awareness of concepts and ideas.  Individuals should be able to apply the competencies learned in simple situations.</t>
    </r>
  </si>
  <si>
    <r>
      <rPr>
        <b/>
        <sz val="10"/>
        <color rgb="FF222222"/>
        <rFont val="Arial"/>
        <family val="2"/>
      </rPr>
      <t>200</t>
    </r>
    <r>
      <rPr>
        <sz val="10"/>
        <color rgb="FF222222"/>
        <rFont val="Arial"/>
        <family val="2"/>
      </rPr>
      <t xml:space="preserve"> </t>
    </r>
    <r>
      <rPr>
        <b/>
        <sz val="10"/>
        <color rgb="FF222222"/>
        <rFont val="Arial"/>
        <family val="2"/>
      </rPr>
      <t xml:space="preserve">Basic - </t>
    </r>
    <r>
      <rPr>
        <sz val="10"/>
        <color rgb="FF222222"/>
        <rFont val="Arial"/>
        <family val="2"/>
      </rPr>
      <t xml:space="preserve">After completion, an individual will understand basic concepts and ideas.  Individuals should be able to apply the competencies learned in difficult situations and can support others but still requires guidance. </t>
    </r>
  </si>
  <si>
    <r>
      <rPr>
        <b/>
        <sz val="10"/>
        <color rgb="FF222222"/>
        <rFont val="Arial"/>
        <family val="2"/>
      </rPr>
      <t>300</t>
    </r>
    <r>
      <rPr>
        <sz val="10"/>
        <color rgb="FF222222"/>
        <rFont val="Arial"/>
        <family val="2"/>
      </rPr>
      <t xml:space="preserve"> </t>
    </r>
    <r>
      <rPr>
        <b/>
        <sz val="10"/>
        <color rgb="FF222222"/>
        <rFont val="Arial"/>
        <family val="2"/>
      </rPr>
      <t xml:space="preserve">Intermediate - </t>
    </r>
    <r>
      <rPr>
        <sz val="10"/>
        <color rgb="FF222222"/>
        <rFont val="Arial"/>
        <family val="2"/>
      </rPr>
      <t xml:space="preserve">After completion, an individual will not only understand basic concepts and ideas, but will be able to apply the competencies to real life situations.  Individuals should be able to apply the competencies learned in difficult situations and can perform independently. </t>
    </r>
  </si>
  <si>
    <r>
      <t xml:space="preserve">400 Advanced - </t>
    </r>
    <r>
      <rPr>
        <sz val="10"/>
        <color rgb="FF222222"/>
        <rFont val="Arial"/>
        <family val="2"/>
      </rPr>
      <t xml:space="preserve">After completion, an individual will have a complete understanding of the concepts and ideas   Individuals should be able to apply the competencies learned in complex situations, can perform independently, and can lead others in this competency.  </t>
    </r>
  </si>
  <si>
    <t>1. Management of Facilities O&amp;M</t>
  </si>
  <si>
    <t xml:space="preserve">1.1. Building Systems
</t>
  </si>
  <si>
    <t xml:space="preserve">1.1.1. Demonstrate familiarity with building systems and knowledge of how they affect energy use. </t>
  </si>
  <si>
    <t>1.1.1a  Demonstrate familiarity with condition assessment for building systems.</t>
  </si>
  <si>
    <t>1.1.2. Demonstrate ability to work with Facilities team to assess a facility’s need for building systems.</t>
  </si>
  <si>
    <t xml:space="preserve">1.1.3. Demonstrate ability to oversee the acquisition, installation, and operation of building systems. </t>
  </si>
  <si>
    <t>1.1.4. Demonstrate ability to work with Facilities Team to establish practices and procedures.</t>
  </si>
  <si>
    <t xml:space="preserve">1.1.5. Demonstrate ability to work with Facilities Team to determine and administer the allocation of building systems’ resources. </t>
  </si>
  <si>
    <t xml:space="preserve">1.1.6. Demonstrate ability to monitor and evaluate how well building systems perform. </t>
  </si>
  <si>
    <t xml:space="preserve">1.1.7. Demonstrate ability to manage corrective, preventive and predictive maintenance. </t>
  </si>
  <si>
    <t>1.1.8. Demonstrate ability to develop, test and implement, when necessary, emergency procedures and disaster recovery plans.</t>
  </si>
  <si>
    <t>1.2. Building Interior</t>
  </si>
  <si>
    <t>1.2.1. Demonstrate knowledge of how to evaluate building structures and permanent interiors.</t>
  </si>
  <si>
    <t xml:space="preserve">1.2.2. Demonstrate ability to manage the service/repair requests and maintenance and cleaning needs of building structures and permanent interior elements. </t>
  </si>
  <si>
    <t xml:space="preserve">1.2.3. Demonstrate ability to evaluate furniture and equipment performance. </t>
  </si>
  <si>
    <t xml:space="preserve">1.2.4. Demonstrate ability to manage the maintenance and cleaning of furniture, fixtures, and equipment (FFE).  </t>
  </si>
  <si>
    <t>1.3. Building Exterior</t>
  </si>
  <si>
    <t>1.3.1. Demonstrate familiarity with and ability to manage, grounds and exteriors, parking structures, site utilities, landscaping and grounds, exterior envelope (roof, brick, masonry, etc.) and custodial operations.</t>
  </si>
  <si>
    <t xml:space="preserve">1.3.2  Demonstrate knowledge of the effect that climate and variable environmental conditions can have on the building envelope and systems. </t>
  </si>
  <si>
    <t>1.3.3. Demonstrate ability to evaluate the performance of grounds and exterior elements.</t>
  </si>
  <si>
    <t>1.3.4. Demonstrate ability to assess the need for alterations in grounds and exterior elements.</t>
  </si>
  <si>
    <t>1.4. Other Facility Systems</t>
  </si>
  <si>
    <t>1.4.1. Demonstrate ability to manage equipment and infrastructure for vehicles and vehicle maintenance.</t>
  </si>
  <si>
    <t xml:space="preserve">1.4.2. Demonstrate ability to work with Security Personnel as required.                                               
</t>
  </si>
  <si>
    <t xml:space="preserve">2.1. Operating and Maintaining HVAC Systems
</t>
  </si>
  <si>
    <t xml:space="preserve">2.1.1.   Demonstrate ability to collect building systems' operating and performance data.                                                                     
</t>
  </si>
  <si>
    <t>2.1.2. Demonstrate ability to adjust System Parameters as required.</t>
  </si>
  <si>
    <t>2.1.3. Demonstrate understanding of indoor air quality, and how to test and adjust it.</t>
  </si>
  <si>
    <t xml:space="preserve">2.1.4. Demonstrate ability to analyze HVAC system performance.                                                         </t>
  </si>
  <si>
    <t xml:space="preserve">2.1.5. Demonstrate ability to coordinate HVAC system changes. </t>
  </si>
  <si>
    <t>2.1.6. Demonstrate knowledge and ability to maintain all HVAC Systems.</t>
  </si>
  <si>
    <t xml:space="preserve">2.1.7.  Demonstrate knowledge and ability to repair all HVAC Systems </t>
  </si>
  <si>
    <t xml:space="preserve">2.1.8. Demonstrate knowledge and ability to optimize HVAC controls. </t>
  </si>
  <si>
    <t xml:space="preserve">2.2. Operating and Maintaining Electrical and Mechanical Systems
</t>
  </si>
  <si>
    <t xml:space="preserve">2.2.1.  Demonstrate knowledge and ability with Lighting Systems.  </t>
  </si>
  <si>
    <t>2.2.2.  Demonstrate knowledge and ability to change: electrical fuses, control boards, electrical fixtures, and electrical relays.</t>
  </si>
  <si>
    <t>2.2.3. Demonstrate knowledge and ability to replace electric motors.</t>
  </si>
  <si>
    <t>2.2.4. Demonstrate knowledge and ability to maintain plumbing fixtures, sewage ejectors, and water heaters.</t>
  </si>
  <si>
    <t>2.2.5. Demonstrate knowledge and ability to identify water distribution and irrigation leaks.</t>
  </si>
  <si>
    <t>2.2.6. Demonstrate knowledge and ability to maintain all drains and backflow preventers.</t>
  </si>
  <si>
    <t xml:space="preserve">2.2.7. Demonstrate knowledge and ability to maintain pressure-reducing valves. </t>
  </si>
  <si>
    <t>2.2.8. Demonstrate knowledge and ability to replace water filters.</t>
  </si>
  <si>
    <t xml:space="preserve">2.2.9. Demonstrate knowledge and ability to winterize irrigation systems if necessary. </t>
  </si>
  <si>
    <t>2.3.1. Demonstrate knowledge and ability to operate Fire Alarm panels and test the entire fire alarm system.</t>
  </si>
  <si>
    <t>2.3.2. Demonstrate knowledge and ability to test the emergency generators.</t>
  </si>
  <si>
    <t>2.3.3. Demonstrate knowledge and ability to test fire pumps and sprinkler systems.</t>
  </si>
  <si>
    <t>2.3.4. Demonstrate knowledge and ability to test smoke and heat sensors.</t>
  </si>
  <si>
    <t>2.3.5. Demonstrate knowledge and ability to inspect fire extinguishers.</t>
  </si>
  <si>
    <t>2.4.1. Demonstrate knowledge and ability to maintain door hardware.</t>
  </si>
  <si>
    <t>2.4.2. Demonstrate knowledge and ability to maintain roof systems.</t>
  </si>
  <si>
    <t>2.4.3. Demonstrate knowledge and ability to maintain ceiling tiles.</t>
  </si>
  <si>
    <t>2.4.4. Demonstrate knowledge and ability to maintain flooring systems.</t>
  </si>
  <si>
    <t>2.4.5. Demonstrate knowledge and ability to maintain window systems.</t>
  </si>
  <si>
    <t xml:space="preserve">2.4.6. Demonstrate knowledge and ability to maintain wall systems and perform minor repairs. </t>
  </si>
  <si>
    <t xml:space="preserve">2.5. Best Practices and Innovation
</t>
  </si>
  <si>
    <r>
      <t xml:space="preserve">2.5.1. Demonstrate knowledge of FEMP's O&amp;M Best Practices.  
</t>
    </r>
    <r>
      <rPr>
        <sz val="10"/>
        <rFont val="Calibri"/>
        <family val="2"/>
        <scheme val="minor"/>
      </rPr>
      <t/>
    </r>
  </si>
  <si>
    <t xml:space="preserve">2.5.2. Demonstrate knowledge of the building retuning process to ensure maximum energy efficiency and comfort for building occupants including, data collection requirements, and continuous retuning practices. </t>
  </si>
  <si>
    <r>
      <t xml:space="preserve">2.5.3. Demonstrate knowledge of and the ability to perform testing and obtain measurements required for predictive maintenance.   </t>
    </r>
    <r>
      <rPr>
        <sz val="10"/>
        <color indexed="63"/>
        <rFont val="Calibri"/>
        <family val="2"/>
        <scheme val="minor"/>
      </rPr>
      <t/>
    </r>
  </si>
  <si>
    <t>2.5.4. Demonstrate knowledge of metering and sub-metering for energy and water and how they contribute to systems optimization.</t>
  </si>
  <si>
    <r>
      <t>2.5.5.</t>
    </r>
    <r>
      <rPr>
        <b/>
        <i/>
        <sz val="12"/>
        <rFont val="Calibri"/>
        <family val="2"/>
        <scheme val="minor"/>
      </rPr>
      <t> </t>
    </r>
    <r>
      <rPr>
        <sz val="12"/>
        <rFont val="Calibri"/>
        <family val="2"/>
        <scheme val="minor"/>
      </rPr>
      <t xml:space="preserve">Demonstrate knowledge of new technology and tools targeting increased efficiency of O&amp;M.
</t>
    </r>
    <r>
      <rPr>
        <sz val="10"/>
        <rFont val="Calibri"/>
        <family val="2"/>
        <scheme val="minor"/>
      </rPr>
      <t/>
    </r>
  </si>
  <si>
    <t xml:space="preserve">3.1. Technology Solutions
</t>
  </si>
  <si>
    <t>3.1.1. Demonstrate ability to monitor information and trends related to facility management and information technology solutions.</t>
  </si>
  <si>
    <t>3.1.2. Demonstrate ability to identify and interface with internal and external accountable resources, e.g., external vendors, internal or external IT systems owners.</t>
  </si>
  <si>
    <t>3.1.3. Demonstrate ability to identify evaluation criteria, evaluate, and recommend facility management technologies solutions.</t>
  </si>
  <si>
    <t>3.1.4. Demonstrate ability to assess how changes to facility management technologies will impact current infrastructure, processes, and building systems.</t>
  </si>
  <si>
    <t>3.1.5. Demonstrate ability to plan for and oversee the acquisition, installation, operation, maintenance, upgrade, and disposition of components supporting facility management technologies.</t>
  </si>
  <si>
    <t>3.1.6. Demonstrate ability to recommend and communicate policies and establish practices and procedures for facility management technologies.</t>
  </si>
  <si>
    <t>3.1.7. Demonstrate ability to develop and implement training programs for facilities staff and ancillary resources.</t>
  </si>
  <si>
    <t>3.1.8. Demonstrate ability to monitor performance of facility management technologies and make appropriate recommendations when modifications are needed.</t>
  </si>
  <si>
    <t xml:space="preserve">3.2. Building Automation Systems (BAS)
</t>
  </si>
  <si>
    <t xml:space="preserve">3.2.1. Demonstrate knowledge of a Building Automation System (BAS).                                                                                                                                                           </t>
  </si>
  <si>
    <t>3.2.2. Demonstrate understanding of the bridge between the technical and business aspects of facilities management.</t>
  </si>
  <si>
    <t xml:space="preserve">3.2.3. Demonstrate ability to conduct trouble-shooting procedures at the equipment, system and building levels using facility management technologies, where appropriate. </t>
  </si>
  <si>
    <t>3.2.4. Demonstrate ability to conduct trouble-shooting of critical systems</t>
  </si>
  <si>
    <t xml:space="preserve">3.3. Maintenance Management System (MMS)
</t>
  </si>
  <si>
    <t>3.3.1. Demonstrate knowledge of Maintenance Management Systems (MMS) - Computer Assisted Facilities Management (CAFM) AND Computerized Maintenance Management Systems (CMMS).</t>
  </si>
  <si>
    <t xml:space="preserve">3.3.2. Demonstrate ability to operate Maintenance Management AND Computerized Maintenance Management Systems                                                                            
</t>
  </si>
  <si>
    <t xml:space="preserve">4.1.1. Demonstrate knowledge of regulatory changes and industry trends related to distributed generation.  </t>
  </si>
  <si>
    <t>4.1.2.  Demonstrate knowledge of Renewable Energy Systems – Solar (Thermal and Photovoltaic), Wind, Biomass, Hydropower.</t>
  </si>
  <si>
    <t>4.1.3.     Demonstrate knowledge of demand response strategies such as thermal energy storage systems.</t>
  </si>
  <si>
    <t>4.1.4.     Demonstrate knowledge of Enhanced Automation (EA) - California Energy Commission.</t>
  </si>
  <si>
    <t>4.1.5.     Demonstrate knowledge of Energy Management Systems (EnMS) and the ability to participate in energy teams to implement system.</t>
  </si>
  <si>
    <t>4.1.6.     Demonstrate knowledge of re-programming current systems and expanding network of sensors and control devices to optimize HVAC, lighting and other automated systems.</t>
  </si>
  <si>
    <t>4.1.7.    Demonstrate knowledge of how to incorporate occupancy sensors, task lighting, thermostatic set-points with weather forecasting and other demand linked strategies to optimize building performance.</t>
  </si>
  <si>
    <t xml:space="preserve">4.2. Assess Initial Conditions
</t>
  </si>
  <si>
    <t xml:space="preserve">4.2.1.   Demonstrate knowledge of how to perform an Energy Savings Assessment.                                           </t>
  </si>
  <si>
    <t>4.2.2.     Demonstrate knowledge of laws, regulations and Executive Orders that pertain to energy management, status of compliance and existing energy management plans.</t>
  </si>
  <si>
    <t>4.2.3.     Demonstrate knowledge of applicable Codes and Standards.</t>
  </si>
  <si>
    <t xml:space="preserve">4.3. Commissioning and Energy Savings Performance Contracts (ESPC)
</t>
  </si>
  <si>
    <t>4.3.1.     Demonstrate knowledge of all types of Commissioning, the differences between them, and commissioning requirements in laws and executive orders.</t>
  </si>
  <si>
    <t xml:space="preserve">4.3.2.     Demonstrate the ability to oversee and manage a building commissioning process. </t>
  </si>
  <si>
    <t>4.3.3.  Demonstrate knowledge of alternative financing options for energy projects.</t>
  </si>
  <si>
    <t xml:space="preserve">4.4. Coordinate with Public Utilities
</t>
  </si>
  <si>
    <t>4.4.1.     Demonstrate knowledge of utility service providers for facility (ies).</t>
  </si>
  <si>
    <t>4.4.2.     Demonstrate knowledge of utility meters – location, reading and data management.</t>
  </si>
  <si>
    <t>4.4.3.     Demonstrate knowledge of utility billing, rate structures, and special rate programs and incentives.</t>
  </si>
  <si>
    <t xml:space="preserve">4.4.4.     Demonstrate the ability to work with Facilities team to negotiate rates and discounts. </t>
  </si>
  <si>
    <t>4.4.5.     Demonstrate knowledge of how to work with utility departments to locate lines.</t>
  </si>
  <si>
    <t xml:space="preserve">4.4.6.     Demonstrate knowledge of utility emergency procedures and contacts. </t>
  </si>
  <si>
    <t>4.5.1.     Demonstrate knowledge and ability to develop an Energy master plan.</t>
  </si>
  <si>
    <t>4.5.2.     Demonstrate knowledge and ability to develop a metering Program.</t>
  </si>
  <si>
    <t>4.5.3.     Demonstrate knowledge and ability to develop energy account database.</t>
  </si>
  <si>
    <t>4.5.4.     Demonstrate knowledge and ability to provide planning support for energy budget.</t>
  </si>
  <si>
    <t>4.5.5.     Demonstrate knowledge and ability to identify and develop low-cost and no-cost energy efficiency opportunities.</t>
  </si>
  <si>
    <t>4.5.6.     Demonstrate knowledge and ability to provide operational support to energy management control systems.</t>
  </si>
  <si>
    <t>4.5.7.     Demonstrate knowledge and ability to develop/assist in project identification and justification.</t>
  </si>
  <si>
    <t xml:space="preserve">4.5.8.     Demonstrate knowledge and ability to develop UESC and ESPC projects. </t>
  </si>
  <si>
    <t>4.5.9.     Demonstrate knowledge and ability to monitor facility energy projects.</t>
  </si>
  <si>
    <t>4.5.10.  Demonstrate knowledge and ability to provide peak load management.</t>
  </si>
  <si>
    <t xml:space="preserve">4.5.11.  Demonstrate knowledge and ability to manage an energy awareness program and establish/support an awards program recognizing energy efficiency efforts. </t>
  </si>
  <si>
    <t>4.5.12.  Demonstrate knowledge and ability to develop and distribute energy articles, newsletters, notices, posters and signs.</t>
  </si>
  <si>
    <t xml:space="preserve">4.5.13.  Demonstrate knowledge and ability to coordinate Energy Awareness Week/Month. </t>
  </si>
  <si>
    <t>4.5.14.  Demonstrate the ability to calculate and respond appropriately to established energy metrics such as Power Utilization Efficiency (PUE).</t>
  </si>
  <si>
    <t>4.5.15.  Demonstrate the ability to recommend and/or acquire certifications for specific skills</t>
  </si>
  <si>
    <t>5.1. Infrastructure</t>
  </si>
  <si>
    <t>5.1.1. Demonstrate knowledge of control systems for: mold, asbestos, Histoplasmosis, PCB in transformers.</t>
  </si>
  <si>
    <t>5.1.2. Demonstrate knowledge of proper water treatment to prevent Legionnaire’s Disease.</t>
  </si>
  <si>
    <t>5.1.3. Demonstrate knowledge of ventilation systems and prevention of contaminant introduction and cross contamination.</t>
  </si>
  <si>
    <t>5.1.4. Demonstrate knowledge of fire prevention systems in hazardous locations/operations, food preparation areas, and electrical transformers, as well as unique design or antiquated fire alarm and suppression systems.</t>
  </si>
  <si>
    <t>5.1.5. Demonstrate the ability to manage compliance with NFPA 70E -2012 for determining incident energy and marking the electrical components for the hazard distance and proper arc rated protective equipment</t>
  </si>
  <si>
    <t>5.1.6. Demonstrate knowledge of and ability to manage charging stations, including internal use, occupant use, and visitor vehicles to prevent and control fires.</t>
  </si>
  <si>
    <t>5.1.7. Demonstrate the ability to ensure that all building confined spaces are evaluated and marked.</t>
  </si>
  <si>
    <t>5.1.8. Demonstrate the ability to manage Compliance with elevator inspection requirements.</t>
  </si>
  <si>
    <t>5.1.9 Demonstrate knowledge of proper storage and disposal of hazardous, toxic, and biologic materials.</t>
  </si>
  <si>
    <t>5.2. Contractor Program Oversight</t>
  </si>
  <si>
    <t xml:space="preserve">5.2.1. Demonstrate knowledge and ability to protect occupants with signs, barriers, and fencing and allow NO renovation of occupied space. </t>
  </si>
  <si>
    <t xml:space="preserve">5.2.2. Demonstrate knowledge of permit system for hot welding work and for confined space work. </t>
  </si>
  <si>
    <t xml:space="preserve">5.2.3. Demonstrate knowledge of fall protection of people and tools/materials for contractor and occupants. </t>
  </si>
  <si>
    <t xml:space="preserve">5.2.4. Demonstrate knowledge of protection of electrical hazards to employees and to building infrastructure; arc rated clothing, lock out/tag out program. </t>
  </si>
  <si>
    <t xml:space="preserve">5.2.5. Demonstrate knowledge of compliant protective equipment for contract and sub contract workers </t>
  </si>
  <si>
    <t xml:space="preserve">5.2.6. Demonstrate knowledge of adequate fall protection working from ladders/heights </t>
  </si>
  <si>
    <t>5.2.7. Demonstrate knowledge of, and ability to manage compliance with OSHA 1910 and 1926 standards and Army Corps of Engineers construction safety manual EM 385-1-1.</t>
  </si>
  <si>
    <t>5.3. Occupant Interface</t>
  </si>
  <si>
    <t>5.3.1. Demonstrate ability to ensure tenant renovations have adequate design, does not interfere with other tenants, local code compliance, high quality of work.</t>
  </si>
  <si>
    <t>5.3.2. Demonstrate knowledge of and ability to manage prohibition of fire hazards.</t>
  </si>
  <si>
    <t>5.3.3. Demonstrate knowledge of and ability to manage adequate ventilation of work spaces, adequate exhaust and makeup air, no short circuit designs.</t>
  </si>
  <si>
    <t>5.3.4. Demonstrate knowledge of and ability to manage adequate cleanliness of indoor firing ranges-ventilation, cleanup of lead dust.</t>
  </si>
  <si>
    <t>5.3.5. Demonstrate knowledge of and ability to manage prohibition of non UL-rate unsafe electrical equipment.</t>
  </si>
  <si>
    <t>5.3.6. Demonstrate knowledge of and ability to manage the documentation of occupant safety and health complaints and their resolution.</t>
  </si>
  <si>
    <t>5.3.7. Demonstrate knowledge of and ability to create, manage, and conduct fire and life safety and HAZMAT plans.</t>
  </si>
  <si>
    <t xml:space="preserve">6.1.1. Demonstrate knowledge and ability to conduct a needs assessment based on customer requests and develop appropriate project requirements. </t>
  </si>
  <si>
    <t>6.1.2. Demonstrate knowledge and ability to participate on teams which implement the  Agency/Department planning process to develop project requirements.</t>
  </si>
  <si>
    <t xml:space="preserve">6.1.3. Demonstrate knowledge and ability to participate in due diligence analysis.                                                                    </t>
  </si>
  <si>
    <r>
      <t>6.1.4. Demonstrate understanding of the concept of</t>
    </r>
    <r>
      <rPr>
        <i/>
        <sz val="12"/>
        <rFont val="Calibri"/>
        <family val="2"/>
        <scheme val="minor"/>
      </rPr>
      <t xml:space="preserve"> “Deep Energy Retrofits (DER)”</t>
    </r>
    <r>
      <rPr>
        <sz val="12"/>
        <rFont val="Calibri"/>
        <family val="2"/>
        <scheme val="minor"/>
      </rPr>
      <t xml:space="preserve"> and how and when to initiate.  </t>
    </r>
  </si>
  <si>
    <t>6.1.5. Demonstrate knowledge of green building certification systems used by the Federal government and industry.</t>
  </si>
  <si>
    <t>6.1.6. Demonstrate knowledge and ability to use Geographic Information System (GIS) and other Dept/Agency software programs in preparation of all required documents.</t>
  </si>
  <si>
    <t>6.2.1. Demonstrate knowledge and understanding of the design basis of all applicable Architectural and Engineering Systems.</t>
  </si>
  <si>
    <t xml:space="preserve">7.1.1 "Sustainability" broadly defined as framed by High Performance Buildings in EISA 07.
</t>
  </si>
  <si>
    <t>7.2.1. Demonstrate knowledge of the Guiding Principles for Federal High Performance and Sustainable Buildings, AND Federal Mandates.</t>
  </si>
  <si>
    <t>7.2.2. Demonstrate knowledge of agency sustainability goals, metrics, and initiatives, such as those found in the Dept/Agency Strategic Sustainability Performance Plan (SSPP).</t>
  </si>
  <si>
    <t>7.2.3. Demonstrate knowledge of agency resiliency and adaption goals, metrics, and initiatives, such as those found in the Dept/Agency Resiliency and Adaptation Plan.</t>
  </si>
  <si>
    <t xml:space="preserve">7.3. Implementation
</t>
  </si>
  <si>
    <t>7.3.1. Demonstrate knowledge and ability to develop and/or coordinate sustainability-related programs at the building-level.</t>
  </si>
  <si>
    <t xml:space="preserve">7.3.2. Demonstrate knowledge of how the above comes together in the “Sustainability Section” of the Facility Master Plan. </t>
  </si>
  <si>
    <t xml:space="preserve">7.3.3. Demonstrate ability to work with subject matter experts to capture the “qualitative impacts” of sustainability program.
</t>
  </si>
  <si>
    <t>7.3.4. Demonstrate knowledge of implementing a “recognition program” for sustainability efforts.</t>
  </si>
  <si>
    <t>8.1.1.     Demonstrate knowledge of water efficiency principles that are applicable in both the public and private arena.</t>
  </si>
  <si>
    <t>8.1.2.     Demonstrate knowledge of Federal water policy and goals found in Laws and Executive Orders.</t>
  </si>
  <si>
    <t xml:space="preserve">8.1.3.  Demonstrate knowledge of the water Efficiency Goals for the Federal Government.  </t>
  </si>
  <si>
    <t>8.1.4.     Demonstrate knowledge of current Dept/Agency water guidance – Uniform Facilities Code (UFC), Department or agency guidebooks.</t>
  </si>
  <si>
    <t xml:space="preserve">8.1.5.     Demonstrate knowledge of how the following affect water use and efficiency and ability to make recommendations based on lifecycle analysis and best practices to facilities team.            </t>
  </si>
  <si>
    <t xml:space="preserve">8.2. Water Audit
</t>
  </si>
  <si>
    <t>8.2.1. Demonstrate knowledge and ability to conduct both a Top-down and Bottom-up water audit.</t>
  </si>
  <si>
    <t>9.1.1. Demonstrate ability to work in integrated project teams to execute, small, medium and large projects.</t>
  </si>
  <si>
    <t xml:space="preserve">9.1.2.  Demonstrate knowledge and ability to follow Project Management processes and procedures per your organization’s preferred methodology. </t>
  </si>
  <si>
    <t xml:space="preserve">9.1.3.  If Project will be completed by contractors, demonstrate the ability to provide technical support to the organization's procurement process.                                            </t>
  </si>
  <si>
    <t>9.2.1.  Demonstrate ability to manage and coordinate project execution using agency project management processes and procedures.</t>
  </si>
  <si>
    <t xml:space="preserve">9.2.2. Demonstrate ability to manage and coordinate contractor performance.                            </t>
  </si>
  <si>
    <t>9.3. Closeout</t>
  </si>
  <si>
    <t xml:space="preserve">9.3.1. Demonstrate knowledge of and ability to perform project close out functions. 
</t>
  </si>
  <si>
    <t xml:space="preserve">9.4.1. Demonstrate knowledge of PM and scheduling software, where to find technical resources on PM and ability to train those junior to you in these PM aspects and on these tools.
</t>
  </si>
  <si>
    <t xml:space="preserve">10.1. Total Cost of Ownership  
(TCO)
</t>
  </si>
  <si>
    <t>10.1.1. Demonstrate knowledge of the mission of the Facilities’ Occupants and how the facilities enhance that mission.</t>
  </si>
  <si>
    <t>10.1.2. Demonstrate knowledge that the TCO is best determined through Life-Cycle Cost Analysis (LCCA) for Facilities.</t>
  </si>
  <si>
    <t>10.1.3. Demonstrate knowledge of how to find/calculate the basic costs required for an LCCA.</t>
  </si>
  <si>
    <t>10.1.4. Demonstrate knowledge of additional methods for calculating TCO and other economic analysis.</t>
  </si>
  <si>
    <t>10.1.5. Demonstrate knowledge of available LCCA software.</t>
  </si>
  <si>
    <t xml:space="preserve">10.2. Life-Cycle Assessment 
(LCA)
</t>
  </si>
  <si>
    <t>10.2.1. Demonstrate knowledge of the difference between a Life Cycle Assessment (LCA) and an LCCA.</t>
  </si>
  <si>
    <t>10.2.2. Demonstrate knowledge and ability to use a LCA to estimate the environmental impacts of a material, product or service through its entire life cycle.</t>
  </si>
  <si>
    <t>10.2.3. Demonstrate knowledge of ISO 14040.</t>
  </si>
  <si>
    <t xml:space="preserve">10.2.4. Demonstrate knowledge of and ability to use LCA Software.
</t>
  </si>
  <si>
    <t>10.3.1. Demonstrate knowledge of Contracting Officer Representative (COR) duties, responsibilities, training, certification and maintenance of certification.</t>
  </si>
  <si>
    <t>10.3.2. Demonstrate knowledge of rules and requirements for purchasing products and services.</t>
  </si>
  <si>
    <t>10.3.3. Demonstrate ability to assess technical requirements needed to ensure delivery and quality of services/products.</t>
  </si>
  <si>
    <t>10.3.4. Demonstrate ability to create an effective Statement Of Work (SOW) for COR or Contracting Officer to ensure proper procurement of a product or service.</t>
  </si>
  <si>
    <t xml:space="preserve">10.4. Budget Formulation and Execution
</t>
  </si>
  <si>
    <t>10.4.1. Demonstrate ability to develop and manage a project/program budget.</t>
  </si>
  <si>
    <t>10.4.2.  Demonstrate knowledge of budget submission requirements.</t>
  </si>
  <si>
    <t>10.4.3. Demonstrate knowledge of historical budget records and costs and how to use in forecasting.</t>
  </si>
  <si>
    <t>10.4.4. Demonstrate ability to quantify potential for cost savings and cost avoidance.</t>
  </si>
  <si>
    <t>10.4.5. Demonstrate ability to use LCCA in budget preparation.</t>
  </si>
  <si>
    <t xml:space="preserve">10.4.6. Demonstrate ability to identify quantitative and qualitative risks. </t>
  </si>
  <si>
    <t>10.4.7. Demonstrate ability to advocate for funding using economic analysis.</t>
  </si>
  <si>
    <t>10.4.8. Demonstrate ability to prioritize projects/programs based on funding levels.</t>
  </si>
  <si>
    <t xml:space="preserve">10.4.9. Demonstrate ability to manage operating budget and produce required financial reports. </t>
  </si>
  <si>
    <t>10.4.10.  Demonstrate knowledge of invoice/expenditure approval processes.</t>
  </si>
  <si>
    <t>10.4.11.  Demonstrate ability to recommend/conduct funding reallocation based on changing priorities.</t>
  </si>
  <si>
    <t>10.4.12.  Demonstrate ability to conduct periodic financial reviews and produce required reports.</t>
  </si>
  <si>
    <t xml:space="preserve">11.3. Innovation
</t>
  </si>
  <si>
    <t>11.3.1. Demonstrate knowledge and ability to investigate ways to improve facility services.</t>
  </si>
  <si>
    <t>11.3.2. Demonstrate knowledge and ability to assess risks and opportunities.</t>
  </si>
  <si>
    <t>11.3.3. Demonstrate knowledge and ability to conduct pilot tests when developing new procedures.</t>
  </si>
  <si>
    <t>11.3.4. Demonstrate knowledge of Federal government “Knowledge Hubs.”</t>
  </si>
  <si>
    <t xml:space="preserve">11.3.5. Demonstrate knowledge of the offices, programs and National Labs at DOE that drive innovation in Facilities operation and management. </t>
  </si>
  <si>
    <t>11.3.6. Demonstrate knowledge of GSA’s Green Proving Ground Program.</t>
  </si>
  <si>
    <t xml:space="preserve">11.3.7. Demonstrate ability to translate innovative ideas into actionable tasks.
</t>
  </si>
  <si>
    <t xml:space="preserve">11.4. Enterprise Knowledge and Strategic Decision Making
</t>
  </si>
  <si>
    <t>11.4.1. Demonstrate ability to participate in the organization’s strategic planning at the executive level in order to translate between the organization’s missions and its facilities portfolio and clearly communicate how real estate and facilities can support these missions.</t>
  </si>
  <si>
    <t xml:space="preserve">11.4.2. Demonstrate knowledge of agency facilities role in supporting broader National Security goals including: operations, training and disaster response. </t>
  </si>
  <si>
    <t>11.4.3. Demonstrate knowledge and ability to drive a “Change Management” process - a structured approach to shifting/transitioning individuals, teams, and organizations from a current state to a desired future state.</t>
  </si>
  <si>
    <t>11.4.4. Demonstrate knowledge and ability to move from the Operational (the who and when of things getting done) to Tactical (what we do) to the Strategic (why we do what we do).</t>
  </si>
  <si>
    <t xml:space="preserve">11.4.5. Demonstrate ability to strategically allocate all forms of “capital” – human(people), physical(facilities), economic(money) and environmental(land and resources). </t>
  </si>
  <si>
    <t xml:space="preserve">11.4.6. Demonstrate ability to provide decision makers with better information about the total long-term costs and consequences of a particular course of action. </t>
  </si>
  <si>
    <t>12.1.1. Demonstrate knowledge of the requirements under the Federal Buildings Personnel Training Act 2010.</t>
  </si>
  <si>
    <t xml:space="preserve">12.1.2. Demonstrate knowledge of how to use www.FMI.gov to view core competencies, methods to demonstrate them, curriculum and to report compliance with the law. </t>
  </si>
  <si>
    <t xml:space="preserve">12.2.1. Demonstrate knowledge of the differences between quantitative and qualitative data and how to gather/calculate each. </t>
  </si>
  <si>
    <t>12.2.2. Demonstrate knowledge of key building performance measures, where and how to read them, and reporting requirements.</t>
  </si>
  <si>
    <t>12.2.3. Demonstrate ability to determine what records provide the “best fit” data for strategic decision making – situation and desired outcome dependent.</t>
  </si>
  <si>
    <t xml:space="preserve">12.3. Establishment and Implementation
</t>
  </si>
  <si>
    <t>12.3.1. Demonstrate knowledge of Performance Measurement concepts (ex. SMART – Specific, Measureable, Actionable, Time-bound).</t>
  </si>
  <si>
    <t xml:space="preserve">12.3.2. Demonstrate ability to use measures to inform decision-making and resource allocation. </t>
  </si>
  <si>
    <t>12.3.3. Demonstrate knowledge of cascading Key Performance Indicators (KPI) that can be used to measure how well mission, management, program and individual goals are being met.</t>
  </si>
  <si>
    <t>12.3.4. Demonstrate ability to establish baselines from which progress toward attainment of goals can be measured.</t>
  </si>
  <si>
    <t>12.3.5. Demonstrate ability to establish feedback systems to support continuous improvement of an organization’s processes, practices, and results (outcomes).</t>
  </si>
  <si>
    <t xml:space="preserve">12.3.6. Demonstrate knowledge of how to combine single building metrics into a system to measure the performance of buildings portfolio in support of the organization’s overall mission. </t>
  </si>
  <si>
    <t xml:space="preserve">12.3.7. Demonstrate understanding that investments in training, and in facilities in general, are not often immediately visible or measurable, but that they are manifest over a period of years. </t>
  </si>
  <si>
    <t>12.3.8. Demonstrate ability to perform a sensitivity analysis on proposed measures.</t>
  </si>
  <si>
    <t>12.3.9. Demonstrate knowledge of current portfolio-level performance indicators.</t>
  </si>
  <si>
    <t>12.3.10. Demonstrate ability to understand and provide input for qualitative and quantitative key performance indicators (KPIs) for measuring aspects of facilities operations and management.</t>
  </si>
  <si>
    <t xml:space="preserve">High Priority Competency </t>
  </si>
  <si>
    <t>✔</t>
  </si>
  <si>
    <t>No, based on review of the description provided, this credential does not provide learners with the ability to collect building systems' operating and performance data and as the performance criteria is intended primarily for building operators, it does not sufficiently provide information about how to perform the following:
o Read required: pressures, temperatures, control panels and other operating parameters as required. (Using gauges, meters and computer systems as necessary)
o Check oil levels and other required levels
o Log equipment reading and report any inconsistencies</t>
  </si>
  <si>
    <t>No, based on review of the description provided, this credential does not provide learners the knowledge and ability to participate on teams which implement the Agency/Department planning process to develop project requirements.</t>
  </si>
  <si>
    <t>Yes, based on review of the description provided, this credential covers the knowledge of green building certification systems used by the Federal government and industry.</t>
  </si>
  <si>
    <t>Yes, based on review of the description provided, this credential covers the knowledge of water efficiency principles that are applicable in both the public and private arena.</t>
  </si>
  <si>
    <t xml:space="preserve"> It is not clear if the credential covers the intent of the performance which is to develop the capability to understand the need for systems based on the facility team and customer's comments and feedback.  Please, provide additional information.  </t>
  </si>
  <si>
    <t xml:space="preserve">No, based on review of the description provided, this credential does not provide learners with the ability to manage the service/repair requests and maintenance and cleaning needs of building structures and permanent interior elements. </t>
  </si>
  <si>
    <t>No, based on review of the description provided, this credential does not provide learners with the ability to work with Facilities Team to establish practices and procedures.</t>
  </si>
  <si>
    <t xml:space="preserve">No, based on review of the description provided, this credential does not provide learners with the ability to manage the maintenance and cleaning of furniture, fixtures, and equipment (FFE).  </t>
  </si>
  <si>
    <t xml:space="preserve">Based on review of the description provided, the credential seems to cover environmental conditions and concerns, but it is not clear if it also identifies the impact on the building envelope and systems.  Please provide clarification on the topic describing if the credential covers knowledge of the effect climate and environmental condition can have on the building envelope.  </t>
  </si>
  <si>
    <t xml:space="preserve">Based on review of the description provided, the credential seems to cover water performance management and creation of policies and plans for sites.  However, it's not clear if the credential covers the intent of the performance criteria which is to demonstrate ability to evaluate the performance on grounds and exterior elements.  </t>
  </si>
  <si>
    <t>Based on review of the description provided, the credential seems to focus mostly on site and grounds.  However, it's not clear if the credential covers also building exterior elements, such as façade, windows, roofs etc.</t>
  </si>
  <si>
    <t>Based on the review of the description provided, this credential seems to provide understanding of indoor air quality.  However, it's not clear that testing and adjustments and the following indoor air quality issues are covered: 
Air pollutant sources, biological contaminants, air sampling, CO2 measurement, mold, control strategies, system balancing.</t>
  </si>
  <si>
    <t>Based on the review of the description provided, it is not clear that it covers knowledge of the building retuning process that provides the necessary skills to identify no and low - cost operational problems and to take corrective actions. Please provide additional information on this topic.</t>
  </si>
  <si>
    <t>Based on the review of the description provided, it's not clear the credential provides learners knowledge and ability to collect the information needed for predictive maintenance including perform testing and obtaining measurement. Please provide additional information on this topic.</t>
  </si>
  <si>
    <t xml:space="preserve">It's clear from the description provided that the credential covers knowledge of demand response strategies, however, it's not clear if it covers the concept of thermal energy storage systems. </t>
  </si>
  <si>
    <t>This credential appears to cover the knowledge of  occupancy sensors, task lighting, thermostatic set-points linked with demand linked strategies.  However, it is not clear if the credential covers how to use that knowledge to optimize building performance based on weather forecasting and other demands.</t>
  </si>
  <si>
    <t xml:space="preserve"> It's clear from the description provided that the credential provides overall knowledge of the standards that support LEED.  However it is not clear if it demonstrate knowledge of laws, regulations and executive Orders that pertains to energy management, status of compliance and existing energy management plans.  Please provide additional information on the topic.</t>
  </si>
  <si>
    <t>Based on the description provided it is not clear the credential covers the knowledge of the applicable codes referenced whit in the performance criteria, such as the following: 
• ISO 50001, ASHRAE/IESNA Std 90.1-2010, 
• ASHRAE 62.1-2010, 
• Model Energy Code, 
• ASHRAE Standard 135-2008, 
• ASHRAE Std 189.1-2009 etc.
Please provide additional information on the topic.</t>
  </si>
  <si>
    <t xml:space="preserve"> It's clear from the description provided that the credential provides general knowledge of commissioning.  However it is not clear that the differences within the type of commissioning (Examples of types of commissioning: initial commissioning, retro-commissioning, re-commissioning, continuous (on-going) commissioning) and commissioning requirements in laws and executive orders are covered within the credential  Please provide additional information on the topic.</t>
  </si>
  <si>
    <t xml:space="preserve">It's clear from the description provided that the credential provides general knowledge of utility meters.  However it is not clear if it provide knowledge of location, reading meters, and data management.  Please provide additional information on the topic. </t>
  </si>
  <si>
    <t>Yes, based on review of the description provided, this credential covers the knowledge and ability to develop and distribute energy articles, newsletters, notices, posters and signs.</t>
  </si>
  <si>
    <t xml:space="preserve">Yes, based on review of the description provided, this credential covers the knowledge and ability to coordinate Energy Awareness Week/Month. </t>
  </si>
  <si>
    <t>Yes, based on review of the description provided, this credential covers the knowledge of  "Sustainability" broadly defined as framed by High Performance Buildings in EISA 07.</t>
  </si>
  <si>
    <t xml:space="preserve">It's clear from the description provided that the credential provides general knowledge of sustainability -related programs.  However it is not clear the credential provide the learner with the ability to develop and/or coordinate programs such as: 
o A recycling program
o A HAZMAT reduction program
o A green purchasing program
o Alternative transportation and workplace strategies
o Sustainability audit and inspection programs
o Universal Waste Audit
o Water Audit
o Energy Audit
Please, provide additional information on the topic. </t>
  </si>
  <si>
    <t>Based on the review of the description provided it's clear the credential provide general knowledge of the existence of life-cycle assessment (LCA) software, and doesn't provide ability on how to use.  However, it's not clear if the credential covers the following tools:
o Building for Environmental and Economic Sustainability (BEES) 
o ATHENA Environmental Impact Estimator - http://www.wbdg.org/tools/athena_ec.php</t>
  </si>
  <si>
    <t xml:space="preserve">No, based on review of the description provided, this credential does not provide learners the ability to provide decision makers with better information about the total long-term costs and consequences of a particular course of action. </t>
  </si>
  <si>
    <t>None</t>
  </si>
  <si>
    <t xml:space="preserve"> Based on review od the description provided, it is not clear if the credential specifically covers these types of renewable energy systems: Solar (Thermal and Photovoltaic), Wind, Biomass, Hydropower.  Please provide clarification if those specific systems are covered.  </t>
  </si>
  <si>
    <t xml:space="preserve">Partial.  Based on the description provided, this credential partially aligns with the performance criteria requirements because it provides knowledge of energy performance management.  Although, it doesn't cover the whole range of building systems performance. </t>
  </si>
  <si>
    <t>Partial.  Based on the description provided, this credential partially aligns with the performance criteria by covering knowledge of site assessment, site design and development, outdoor water use, low-emitting materials, and green cleaning.  However, doesn't provide the learners with ability to manage these operations.</t>
  </si>
  <si>
    <t>Based on review of the description provided the credential seems to focus mostly on how MEP systems affect energy use.  However, it is not clear whether, and how, it provides general knowledge of the following systems and how they affect energy use: 
Lighting, Plumbing, Fire Protection, Vertical Transportation, Structural, Roofing, Building Envelope, Motors and Drives, and Fuel systems.</t>
  </si>
  <si>
    <t>This performance covers condition assessment of building systems which looks at the condition and remaining useful life of the systems.  Please clarify if the credential covers this aspect of systems.</t>
  </si>
  <si>
    <t>Based on the review of the description provided, it is not clear that it covers how metering and sub metering contribute to systems optimization.  Please provide additional information on this topic.</t>
  </si>
  <si>
    <t>Based on review of the description provided, it is not clear if this credential provides knowledge of all of the required items associated with the Building Automation System (BAS) including:
o How equipment is entered into BAS                                                                                                           
o Participate in the establishment of control strategies                                                                              
o Monitor and implement overrides when necessary, alarm procedures                                                  
o Monitor, analyze and report trends 
o How BAS and MMS inter-relate for operations and accounting systems</t>
  </si>
  <si>
    <t>Based on review of the description provided, it is not clear the credential provides the learner with the ability to identify and develop low-cost and no-cost energy efficiency opportunities.  Please provide additional information on the topic.</t>
  </si>
  <si>
    <t xml:space="preserve">Based on the review of the description provided it's not clear the credential teaches the learners how to produce and manage an awards program recognizing the energy efficiency effort. Please provide additional information on this topic. </t>
  </si>
  <si>
    <t xml:space="preserve">Based on the review of the description provided it's clear the credential provide general knowledge of  life-cycle assessment (LCA).  However, it's not clear if the credential teaches how to perform a LCA to estimate the environmental impacts of a material, product or service through its entire life cycle. </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</si>
  <si>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</si>
  <si>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certification or accreditation</t>
    </r>
    <r>
      <rPr>
        <b/>
        <sz val="10"/>
        <color theme="1"/>
        <rFont val="Arial"/>
        <family val="2"/>
      </rPr>
      <t xml:space="preserve"> being submitted for consideration:</t>
    </r>
  </si>
  <si>
    <r>
      <t xml:space="preserve">Training provider: </t>
    </r>
    <r>
      <rPr>
        <sz val="10"/>
        <color rgb="FF002060"/>
        <rFont val="Arial"/>
        <family val="2"/>
      </rPr>
      <t>U.S. Green Building Council</t>
    </r>
  </si>
  <si>
    <r>
      <t xml:space="preserve">Provider address information (primary physical location, including address, city, state, zip code): </t>
    </r>
    <r>
      <rPr>
        <sz val="10"/>
        <color rgb="FF002060"/>
        <rFont val="Arial"/>
        <family val="2"/>
      </rPr>
      <t>2101 L Street, NW #500, Washington, DC 20037</t>
    </r>
  </si>
  <si>
    <r>
      <t xml:space="preserve">Provider's primary point of contact for this registration (name, primary physical location (if different from provider address information), phone, and email):  </t>
    </r>
    <r>
      <rPr>
        <sz val="10"/>
        <color rgb="FF002060"/>
        <rFont val="Arial"/>
        <family val="2"/>
      </rPr>
      <t xml:space="preserve">Education Customer Service, U.S. Green Building Council, 2101 L Street, NW, Washington, DC 20037; 1-800-795-1747; education@usgbc.org
</t>
    </r>
  </si>
  <si>
    <r>
      <t xml:space="preserve">Title of this training resource: </t>
    </r>
    <r>
      <rPr>
        <sz val="10"/>
        <color rgb="FF002060"/>
        <rFont val="Arial"/>
        <family val="2"/>
      </rPr>
      <t>Certification/Accreditation</t>
    </r>
  </si>
  <si>
    <r>
      <t xml:space="preserve">Type of certification or accreditation program: </t>
    </r>
    <r>
      <rPr>
        <sz val="10"/>
        <color rgb="FF002060"/>
        <rFont val="Arial"/>
        <family val="2"/>
      </rPr>
      <t>LEED Green Associate professional credential</t>
    </r>
  </si>
  <si>
    <r>
      <t xml:space="preserve">Indicate if this certification or accreditation program will test anything specific and what is being tested: </t>
    </r>
    <r>
      <rPr>
        <sz val="10"/>
        <color rgb="FF002060"/>
        <rFont val="Arial"/>
        <family val="2"/>
      </rPr>
      <t>The exam tests general knowledge of green building practices for both commercial and residential spaces and both new construction and existing buildings as well as how to support other professionals working on LEED projects. The exam content areas include task domains that reflect the tasks necessary to perform LEED® safely and effectively. These include concepts such as LEED Project and Team Coordination, LEED Certification Process, Analyses Required for LEED Credits, and Advocacy and Education for Adoption for LEED Rating System. The exam content also addresses knowledge domains that reflect the rating systems’ credit categories and what one needs to know. These include concepts such as LEED Process, Integrative Strategies, LEED credit categories, and Project Surroundings and Public Outreach.</t>
    </r>
  </si>
  <si>
    <r>
      <t xml:space="preserve">Learning, knowledge, background, expertise required for the certification or accreditation:  </t>
    </r>
    <r>
      <rPr>
        <sz val="10"/>
        <color rgb="FF002060"/>
        <rFont val="Arial"/>
        <family val="2"/>
      </rPr>
      <t>The least technical of LEED credentials, the LEED Green Associate distinguishes professionals across many disciplines by representing fundamental knowledge of LEED and green building, and a commitment to sustainability. The LEED Green Associate credential enhances the careers of those who hold it by adding a sound foundation in sustainability.</t>
    </r>
  </si>
  <si>
    <r>
      <t xml:space="preserve">URL link to information about the registration: </t>
    </r>
    <r>
      <rPr>
        <sz val="10"/>
        <color rgb="FF002060"/>
        <rFont val="Arial"/>
        <family val="2"/>
      </rPr>
      <t>http://www.usgbc.org/credentials#ga; Candidate Handbook: http://www.usgbc.org/resources/leed-v4-green-associate-candidate-handbook</t>
    </r>
  </si>
  <si>
    <r>
      <t xml:space="preserve">Proficiency Level of the course:  Identify the proficiency level of the overall course to provide another layer of information for users to determine which qualifications to pursue. Put a check in the appropriate box below:  </t>
    </r>
    <r>
      <rPr>
        <sz val="10"/>
        <color rgb="FF002060"/>
        <rFont val="Arial"/>
        <family val="2"/>
      </rPr>
      <t>200 Basic</t>
    </r>
  </si>
  <si>
    <r>
      <t xml:space="preserve">2. Please indicate if the registration requirement </t>
    </r>
    <r>
      <rPr>
        <b/>
        <u/>
        <sz val="10"/>
        <color theme="1"/>
        <rFont val="Arial"/>
        <family val="2"/>
      </rPr>
      <t>completely</t>
    </r>
    <r>
      <rPr>
        <b/>
        <sz val="10"/>
        <color theme="1"/>
        <rFont val="Arial"/>
        <family val="2"/>
      </rPr>
      <t xml:space="preserve"> or </t>
    </r>
    <r>
      <rPr>
        <b/>
        <u/>
        <sz val="10"/>
        <color theme="1"/>
        <rFont val="Arial"/>
        <family val="2"/>
      </rPr>
      <t>partially</t>
    </r>
    <r>
      <rPr>
        <b/>
        <sz val="10"/>
        <color theme="1"/>
        <rFont val="Arial"/>
        <family val="2"/>
      </rPr>
      <t xml:space="preserve"> aligns with required FBPTA performance criteria. Leave blank any instance where the registration requirement does not </t>
    </r>
    <r>
      <rPr>
        <b/>
        <u/>
        <sz val="10"/>
        <color theme="1"/>
        <rFont val="Arial"/>
        <family val="2"/>
      </rPr>
      <t>completely</t>
    </r>
    <r>
      <rPr>
        <b/>
        <sz val="10"/>
        <color theme="1"/>
        <rFont val="Arial"/>
        <family val="2"/>
      </rPr>
      <t xml:space="preserve"> or </t>
    </r>
    <r>
      <rPr>
        <b/>
        <u/>
        <sz val="10"/>
        <color theme="1"/>
        <rFont val="Arial"/>
        <family val="2"/>
      </rPr>
      <t>partially</t>
    </r>
    <r>
      <rPr>
        <b/>
        <sz val="10"/>
        <color theme="1"/>
        <rFont val="Arial"/>
        <family val="2"/>
      </rPr>
      <t xml:space="preserve"> align.</t>
    </r>
  </si>
  <si>
    <r>
      <t xml:space="preserve">Indicate if the registration requirement </t>
    </r>
    <r>
      <rPr>
        <b/>
        <u/>
        <sz val="10"/>
        <color theme="1"/>
        <rFont val="Arial"/>
        <family val="2"/>
      </rPr>
      <t>completely aligns</t>
    </r>
    <r>
      <rPr>
        <u/>
        <sz val="10"/>
        <color theme="1"/>
        <rFont val="Arial"/>
        <family val="2"/>
      </rPr>
      <t xml:space="preserve"> with the FBPTA criteria by describing </t>
    </r>
    <r>
      <rPr>
        <b/>
        <u/>
        <sz val="10"/>
        <color theme="1"/>
        <rFont val="Arial"/>
        <family val="2"/>
      </rPr>
      <t>how it aligns</t>
    </r>
    <r>
      <rPr>
        <u/>
        <sz val="10"/>
        <color theme="1"/>
        <rFont val="Arial"/>
        <family val="2"/>
      </rPr>
      <t>.</t>
    </r>
  </si>
  <si>
    <r>
      <t xml:space="preserve">Indicate if the registration requirement </t>
    </r>
    <r>
      <rPr>
        <b/>
        <u/>
        <sz val="10"/>
        <color theme="1"/>
        <rFont val="Arial"/>
        <family val="2"/>
      </rPr>
      <t>partially aligns</t>
    </r>
    <r>
      <rPr>
        <u/>
        <sz val="10"/>
        <color theme="1"/>
        <rFont val="Arial"/>
        <family val="2"/>
      </rPr>
      <t xml:space="preserve"> with the FBPTA criteria by describing </t>
    </r>
    <r>
      <rPr>
        <b/>
        <u/>
        <sz val="10"/>
        <color theme="1"/>
        <rFont val="Arial"/>
        <family val="2"/>
      </rPr>
      <t>how it aligns</t>
    </r>
    <r>
      <rPr>
        <u/>
        <sz val="10"/>
        <color theme="1"/>
        <rFont val="Arial"/>
        <family val="2"/>
      </rPr>
      <t>.</t>
    </r>
  </si>
  <si>
    <t xml:space="preserve">1.1.1. Demonstrate familiarity with building systems and knowledge of how they affect energy use.  </t>
  </si>
  <si>
    <t>The credential demonstrates familiarity with building systems and knowledge of how they affect energy use by covering: building loads (e.g., building components, space usage; energy efficiency (e.g., basic concepts of design, operational energy efficiency, commissioning, energy auditing); alternative and renewable energy practices (e.g., demand response, renewable energy, green power, carbon offsets);  energy performance management (e.g., energy use measurement and monitoring;
building automation controls/advanced energy metering; operations and management; benchmarking; ENERGY STAR®); and environmental concerns (e.g., sources and energy resources; greenhouse gases; global warming potential; resource depletion; ozone depletion).</t>
  </si>
  <si>
    <t>The credential demonstrates familiarity with condition assessment for building systems by covering knowledge of occupant systems assessment, related to thermal comfort, views, and controllability of systems.</t>
  </si>
  <si>
    <t>The credential demonstrates ability to work with Facilities team to assess a facility's need for building systems by the ability to assist project leaders with LEED correspondence to all project team members and knowledge of working with an integrative project team members including the facility manager.</t>
  </si>
  <si>
    <t xml:space="preserve">The credential demonstrates ability to work with Facilities Team to establish practices and procedures by demonstrating the ability to communicate broad and basic green building concepts to team or colleagues and the knowledge of working with an integrative project team including the facility manager. </t>
  </si>
  <si>
    <t xml:space="preserve">The credential demonstrates ability to monitor and evaluate how well building systems perform with knowledge related to energy performance management (e.g., energy use measurement and monitoring; building automation controls/advanced energy metering; operations and management; benchmarking; ENERGY STAR®). </t>
  </si>
  <si>
    <t>The credential demonstrates knowledge of how to evaluate building structures and permanent interiors by covering reuse (e.g., building reuse, material reuse, interior reuse, furniture reuse, and life-cycle impacts (e.g., concept of life-cycle assessment; material attributes; human and ecological health impacts; design for flexibility).</t>
  </si>
  <si>
    <t>The credential demonstrates knowledge of maintenance and cleaning needs related to building structures and permanent interior elements by covering knowledge of green cleaning, low-emitting materials  and integrated pest management.</t>
  </si>
  <si>
    <t>The credential demonstrates knowledge of maintenance and cleaning needs related to furniture, fixtures, and equipment by covering knowledge of green cleaning and low-emitting materials.</t>
  </si>
  <si>
    <t>The credential demonstrates familiarity with grounds and exteriors, landscaping and grounds, exterior envelope and custodial operations by covering knowledge of site assessment, site design and development, outdoor water use, low-emitting materials, and green cleaning.</t>
  </si>
  <si>
    <t xml:space="preserve">The credential demonstrates knowledge of the effect of climate and variable environmental conditions on the building envelope and systems by covering environmental concerns (e.g., sources and energy resources; greenhouse gases; global warming potential; resource depletion; ozone depletion).
</t>
  </si>
  <si>
    <t>The credential demonstrates the ability to evaluate the performance of grounds and exterior elements by covering water performance management (e.g., measurement and monitoring) and site management policies and plans.</t>
  </si>
  <si>
    <t>The credential demonstrates knowledge of grounds and exterior elements by covering knowledge of site assessment and site design and development,</t>
  </si>
  <si>
    <t>The credential demonstrates ability to collect building systems operating and performance data by covering knowledge of energy performance management (e.g., energy use measurement and monitoring; building automation controls/advanced energy metering; operations and management; benchmarking; ENERGY STAR®) and water performance management (e.g., measurement and monitoring).</t>
  </si>
  <si>
    <t>The credential demonstrates understanding of indoor air quality (e.g., ventilation levels; tobacco smoke control; management of and improvements to indoor air quality; low-emitting materials; green cleaning).</t>
  </si>
  <si>
    <t>The credential demonstrates a knowledge with Lighting System by covering lighting (e.g., electric lighting quality, daylight).</t>
  </si>
  <si>
    <t>The credential demonstrates knowledge of water distribution and leaks by covering water performance management (e.g., measurement and monitoring).</t>
  </si>
  <si>
    <t>The credential demonstrates knowledge of energy efficiency and comfort of building occupants through energy performance management (e.g., energy use measurement and monitoring; building automation controls/advanced energy metering; operations and management; benchmarking).</t>
  </si>
  <si>
    <t>The credential demonstrates knowledge of energy performance management required for predictive maintenance (energy use measurement and monitoring;
building automation controls/advanced energy metering; operations and
management; benchmarking).</t>
  </si>
  <si>
    <t>The credential demonstrates knowledge of metering and submetering for energy and water use through energy performance management (e.g., energy use measurement and monitoring; building automation controls/advanced energy metering; operations and management; benchmarking; ENERGY STAR®); and water performance management (e.g., measurement and monitoring).</t>
  </si>
  <si>
    <t>The credential demonstrates basic knowledge of building automation controls and advanced energy metering as relates to energy performance management.</t>
  </si>
  <si>
    <t>The credential demonstrates knowledge of Renewable Energy Systems by covering alternative and renewable energy practices (e.g., renewable energy, green power, carbon offsets).</t>
  </si>
  <si>
    <t>The credential demonstrates knowledge of alternative and renewable energy practices including demand response.</t>
  </si>
  <si>
    <t>The credential demonstrates knowledge of occupancy sensors, task lighting, and thermostatic settings linked with demand linked strategies related to occupant comfort, health, and satisfaction (e.g., controllability of systems, thermal
comfort design, assessment/survey).</t>
  </si>
  <si>
    <t>The credential demonstrate overall knowledge of the standards that support LEED including American Society of Heating, Refrigeration and Air-conditioning Engineers [ASHRAE]; ENERGY STAR®, and HERs.</t>
  </si>
  <si>
    <t>The credential demonstrates basic knowledge of applicable codes (e.g., relationship between LEED® and codes [building, plumbing, electrical, mechanical, fire protection]; green building codes) and standards that support LEED (e.g., American Society of Heating, Refrigeration and Air-conditioning Engineers [ASHRAE]; Sheet Metal and Air Conditioning Contractors National Association [SMACNA] guidelines; Green Seal, ENERGY STAR®, HERs, etc.).</t>
  </si>
  <si>
    <t>The credential demonstrates knowledge of commissioning as it relates to energy efficiency.</t>
  </si>
  <si>
    <t xml:space="preserve">The credential demonstrates knowledge of utility meters by covering energy use measurement and monitoring; building automation controls/advanced energy metering; and benchmarking. </t>
  </si>
  <si>
    <t>The credential demonstrates knowledge and ability to identify and develop low-cost and no-cost energy efficiency opportunities by covering energy performance management (e.g., energy use measurement and monitoring; building automation controls/advanced energy metering; operations and management; benchmarking; ENERGY STAR®).</t>
  </si>
  <si>
    <t>The credential demonstrates knowledge of energy awareness programs by covering  the ability to serve as a green advocate to clients, team members, &amp; general public and innovation strategies such as education of building tenants.</t>
  </si>
  <si>
    <t>The credential demonstrates knowledge to develop and distribute energy publications and signs by covering  the ability to serve as a green advocate to clients, team members, &amp; general public and innovation strategies such as education of building tenants.</t>
  </si>
  <si>
    <t>The credential demonstrates knowledge and ability to coordinate energy awareness campaigns by covering  the ability to serve as a green advocate to clients, team members, &amp; general public and innovation strategies such as education of building tenants.</t>
  </si>
  <si>
    <t>The credential demonstrates knowledge of proper storage and disposal of hazardous materials by covering waste management plans and storage of recyclables.</t>
  </si>
  <si>
    <t>The credential demonstrates knowledge of the importance of working as an integrated project team with all project team members.</t>
  </si>
  <si>
    <t xml:space="preserve">The credential demonstrates knowledge of LEED, a green building certification system used by the Federal government and industry. This includes knowledge of the structure of LEED rating systems; staying current  on any updates to LEED and green strategies in general; assisting in managing the documentation process and timeline of LEED certification; the scope of each LEED rating system; LEED certification process and certification levels; use of LEED Interpretations and Addenda; and components of LEED Online and Project Registration.
</t>
  </si>
  <si>
    <t xml:space="preserve">The credential demonstrates knowledge of the broad definition of sustainably by covering broad and basic green building concepts; basic knowledge of environmental impacts of the built environment (e.g. energy and resource use in conventional buildings; necessity of green buildings; environmental externalities; triple bottom line); and understanding the values of sustainable design (e.g., energy savings over time; healthier occupants; money-saving incentives; costs [hard costs, soft costs]; life-cycle).
</t>
  </si>
  <si>
    <t xml:space="preserve">The credential demonstrates knowledge of how to develop and coordinate sustainability-related programs by covering communication of broad and basic green building concepts to team or colleagues; serving as a green advocate to clients, team members, &amp; general public; assisting project leader with LEED correspondence to all project team members; and assisting in managing documentation process, timeline of LEED certification, 
</t>
  </si>
  <si>
    <t>The credential demonstrates knowledge of water efficiency principles applicable to both the public and private arena covering outdoor water use (e.g., use of graywater/rainwater in irrigation; use of native and adaptive species); indoor water use (e.g., concepts of low flow/waterless fixtures; water-efficient appliances; types and quality); and water performance management (e.g., measurement and monitoring).</t>
  </si>
  <si>
    <t>The credential demonstrates knowledge of water use and efficiency by covering outdoor water use (e.g., use of graywater/rainwater in irrigation; use of native and
adaptive species); indoor water use (e.g., concepts of low flow/waterless fixtures; water-efficient appliances; types and quality); and water performance management (e.g., measurement and monitoring).</t>
  </si>
  <si>
    <t>The credential demonstrates knowledge of importance of working as an integrated project team with all project team members (e.g., architect, engineer, landscape architect, civil engineer, contractor, facility manager, etc.).</t>
  </si>
  <si>
    <t>The credential demonstrates knowledge of LCA as it relates to estimating the environmental impact of materials, products and services by covering life-cycle impacts (e.g., concept of life-cycle assessment; material attributes; human and ecological health impacts; design for flexibility).</t>
  </si>
  <si>
    <t>The credential demonstrates knowledge of the availability of life-cycle assessment software used to measure life-cycle impacts.</t>
  </si>
  <si>
    <t>The credential demonstrates the ability to perform administrative tasks by covering the ability to support a LEED project including assisting project leader with LEED correspondence to all project team member, assisting gin managing documentation process, and assisting in managing timeline of LEED certification.</t>
  </si>
  <si>
    <t>The credential demonstrates the ability to provide decision-makers with better information by covering the ability to communicate broad and basic green building concepts to team or colleagues and knowledge of the environmental impacts of the built environment.</t>
  </si>
  <si>
    <t>The credential demonstrates knowledge of key building performance measures by covering water performance management and energy performance management.</t>
  </si>
  <si>
    <t>Initial Review Submission Completion Date:   July 24, 2015</t>
  </si>
  <si>
    <t>Technical Review Conducted By: Maria Fara</t>
  </si>
  <si>
    <t>No, credential does not cover this</t>
  </si>
  <si>
    <t>The credential demonstrate knowledge of energy performance management but not how to perform testing or obtaining measurement</t>
  </si>
  <si>
    <t>No, the credential does not provide demonstrate  that level of knowledge</t>
  </si>
  <si>
    <t>The credential demonstrates knowledge and importance of these systems and impact on performance but  not how to optimize building performance based on demand</t>
  </si>
  <si>
    <t>No, the credential does not support this</t>
  </si>
  <si>
    <t xml:space="preserve">No, the credential does not support to this level </t>
  </si>
  <si>
    <t>The credential holder would have the knowledge to support  and coordinate these programs but not necessarily the knowledge to develop them.</t>
  </si>
  <si>
    <t>No, the credential does not cover these tools</t>
  </si>
  <si>
    <t xml:space="preserve">The credential demonstrates knowledge that a site operations and maintenance should address the application of chemicals and the cleaning of hardscape and building exterior. For the credential, "site and grounds" means anything exterior of the building, including the building façade, the roof, windows, plazas, landscape, roads, etc. </t>
  </si>
  <si>
    <t>The credential demonstrates knowledge of renewable energies include solar power, wind power, hydropower, geothermal,
bioenergy, and waste-to-energy systems.</t>
  </si>
  <si>
    <t>The credential demonstrates basic concepts of no- and low-cost improvements for an existing building related to sites, energy and water. But would not provide the technical knowledge to develop them.</t>
  </si>
  <si>
    <t xml:space="preserve">The credential holder would have enough general knowledge of energy efficiency issues that they could produce and manage an award program. </t>
  </si>
  <si>
    <t>Partially. The credential demonstrates familiarity for site management and general concepts of hazardous material storage and how to properly establish a facility's guidelines for storage.</t>
  </si>
  <si>
    <t>The credential demonstrates knowledge that lighting systems and the building envelope impact energy efficiency; knowledge of roof systems- different types of roofs and membranes, maintenance of roof systems, and how roofs affect energy use and heat island; and knowledge of plumbing and efficiency of plumbing systems and metering.</t>
  </si>
  <si>
    <t>Partially- the credential demonstrates understanding of the basic need for systems and point the facilities team to professionals with this specific technical expertise.</t>
  </si>
  <si>
    <t xml:space="preserve">The credential demonstrates a general knowledge of green building and climate change. Even though it doesn't specifically mention building envelope, this is integrated into many credit category sections on which the professional is tested (e.g., Energy and Atmosphere, Indoor Air Quality, etc.) and covered in a broad way. </t>
  </si>
  <si>
    <t xml:space="preserve">The credential demonstrates knowledge of Existing Building principles, which include not only policy/plan development, but demonstrated performance of the site. The credential demonstrates general understanding of how the site is performing in order to recommend site changes that will improve performance. </t>
  </si>
  <si>
    <t>The credential demonstrates knowledge of common air pollutant sources, the need to reduce exposure to biological contaminants and mold, and the effect of CO2 build up.</t>
  </si>
  <si>
    <t>The credential demonstrates knowledge of ASHRAE/IESNA 90.1-2010, ASHRAE 62.1, and ASHRAE 189.1 and how they relate to LEED and green building strategies. In addition, credential holders must have knowledge of many other standards and references related to energy, water, and indoor air quality (e.g., Green Seal)</t>
  </si>
  <si>
    <t xml:space="preserve">The credential demonstrates knowledge of the intents and requirements for water efficiency prerequisites and credits in LEED. The credential demonstrates how the following affect water use: landscaping (including xeriscaping), toilets and urinals, showerheads and faucets, cooling towers, and other process water uses. But does not demonstrate how to use the related tools. </t>
  </si>
  <si>
    <t>No, the credential does not demonstrate this</t>
  </si>
  <si>
    <t xml:space="preserve">No, based on review of the description provided, this credential does not provide learners with familiarity with condition assessment for building systems, as for the intent of the performance criteria. </t>
  </si>
  <si>
    <t xml:space="preserve">No, based on review of the description provided, this credential does not provide knowledge of the effect that climate and variable environmental conditions can have on the building envelope and systems. </t>
  </si>
  <si>
    <t xml:space="preserve">No, based on review of the description provided, this credential does not provide learners with the knowledge of the building retuning process to ensure maximum energy efficiency and comfort for building occupants including, data collection requirements, and continuous retuning practices. </t>
  </si>
  <si>
    <t xml:space="preserve">Partial.  Based on the description provided, this credential partially aligns with the performance criteria by covering general knowledge of ground and exterior elements performance. However, doesn't provide the learners with ability to evaluate this performances. </t>
  </si>
  <si>
    <t xml:space="preserve">Partial.  Based on the description provided, this credential partially aligns with the performance criteria by covering general knowledge of ground and exterior elements performance. However, doesn't provide the learners with ability to assess the need for alteration of these systems. </t>
  </si>
  <si>
    <t xml:space="preserve">No, based on review of the description provided, this credential does not provide learners with the knowledge of and the ability to perform testing and obtain measurements required for predictive maintenance.   </t>
  </si>
  <si>
    <t>Yes, based on review of the description provided, this credential provides learners with the knowledge of metering and sub-metering for energy and water and how they contribute to systems optimization.</t>
  </si>
  <si>
    <t xml:space="preserve">No, based on review of the description provided, this credential does not provide learners with the knowledge of a Building Automation System (BAS).    </t>
  </si>
  <si>
    <t>Based on the review of the description provided, it is not clear if the credential covers knowledge of systems that impact water use and efficiency, including: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 
Additionally, it's not clear if the credential provides the tools to be able to use lifecycle analysis and best practices to make recommendations.   Please, provide additional information.</t>
  </si>
  <si>
    <t xml:space="preserve">based on review of the description provided it is not clear if the credential covers hazardous material or the proper storage of toxic and biologic materials. </t>
  </si>
  <si>
    <t>No, based on review of the description provided, this credential does not provide learners with the knowledge of utility meters – location, reading and data management.</t>
  </si>
  <si>
    <t>Yes, based on review of the description provided, this credential provides learners with the knowledge of applicable Codes and Standards.</t>
  </si>
  <si>
    <t>No, based on review of the description provided, this credential does not provide learners with the knowledge of laws, regulations and Executive Orders that pertain to energy management, status of compliance and existing energy management plans.</t>
  </si>
  <si>
    <t>No, based on review of the description provided, this credential does not provide learners with the knowledge of how to incorporate occupancy sensors, task lighting, thermostatic set-points with weather forecasting and other demand linked strategies to optimize building performance.</t>
  </si>
  <si>
    <t>Yes, based on review of the description provided, this credential provides learners with the knowledge of Renewable Energy Systems – Solar (Thermal and Photovoltaic), Wind, Biomass, Hydropower.</t>
  </si>
  <si>
    <t>The credential demonstrates knowledge of the importance and  benefits of metering and sub metering for both water and energy use and how they contribute to building optimization. For example, it covers knowledge that sub metering of energy can be used to load shedding and creating an overall energy savings plan. There are 2 prerequisites and 2 credits in LEED related to metering that credential holders must know about. The credential holder must understand these specific prerequisites and credits in LEED.</t>
  </si>
  <si>
    <t>Partial. Based on the review of the description provided, this credential partially aligns with the performance criteria requirements because provides the facility team with general knowledge of what is the facility needs for systems however it doesn't provide the learners with the ability to work with Facilities team to asses those needs.</t>
  </si>
  <si>
    <t xml:space="preserve">No, based on review of the description provided, this credential does not provide learners with the knowledge of how to evaluate building structures and permanent interiors.  The credential  introduces the concept of reuse while teaching the learner how to create a waste management plan and as tool of diverting waste from landfill.  However, it doesn't not provide guidance on how to evaluate building structures and permanent interiors. </t>
  </si>
  <si>
    <t xml:space="preserve">Partial.  Based on the review of the description provided, this credential partial aligns with the performance criteria since provides general knowledge of indoor air quality such as common air pollutant sources, the need to reduce exposure to biological contaminants and mod, and the  effect of CO2 build up. </t>
  </si>
  <si>
    <t xml:space="preserve">Partial.  Based on the review of the description provided, this credential partially aligns with the performance criteria since it provides general knowledge of lighting systems.  However, as the performance criteria is intended primarily for building operators, it does not sufficiently provide information about how to trouble shoot lighting systems, adjust lighting programming, replace lamps, replace ballasts, maintain lamps and ballast inventory. </t>
  </si>
  <si>
    <t>Partial.  Based on the review of the description provided, this credential partially aligns with the performance criteria since it provides general knowledge of water disruption and leaks.  However, as the performance criteria is intended primarily for building operators, it does not sufficiently provide information on the ability to identify the leaks.</t>
  </si>
  <si>
    <t xml:space="preserve">Partial.  Based on the review of the description provided, this credential partially aligns with the performance criteria since it provides general knowledge of low-cost and no-cost energy efficiency opportunities.  However, it does not teach the learners the ability to identify and develop them. </t>
  </si>
  <si>
    <t xml:space="preserve">Partial.  Based on the review of the description provided, this credential partially aligns with the performance criteria since it provides general knowledge of energy awareness programs.  However, it does not teach the learners the ability to manage an awarness program and to estrablish an awards program. </t>
  </si>
  <si>
    <t xml:space="preserve">Partial.  Based on the review of the description provided, this credential partially aligns with the performance criteria providing general knowledge of hazardous material storage guidelines.  However, it does not provided the knowledge of proper disposal of such material, nor the storage or disposal of toxic and biologic materials. </t>
  </si>
  <si>
    <t xml:space="preserve">Partial.  Based on the review of the description provided, this credential partially aligns with the performance criteria providing knowledge of sustainability-related programs at the building-level.  However, it does not provided the ability to develop and coordinate these programs. </t>
  </si>
  <si>
    <t>Technical Review Submission Completion Date: September 26, 2015</t>
  </si>
  <si>
    <t>Partial. Based on the review of the description provided, this credential partially aligns with the performance criteria requirements because it provides knowledge of how MEP, lighting system, and building envelope impact energy efficiency.  Also it provides knowledge of roof system. However, it does not cover familiarity and knowledge of how the following affect energy use: Fire Protection, Vertical Transportation, Structural, Roofing, Building Envelope, Motors and Drives, and Fuel systems.</t>
  </si>
  <si>
    <t xml:space="preserve">Partial.  Based on the review of the description provided, this credential partially aligns with the performance criteria because it provides knowledge of key building performance measure for water and energy.  However it doesn't give guidance on how to read them and their reporting requirements.   </t>
  </si>
  <si>
    <t>Partial. Based on the review of the description provided, this credential partially aligns with the performance criteria because it covers the ability to performance administrative duties including:
o Maintain documentation systems
However, it doesn't provide the ability to perform the following administrative duties:
o Administer policies, procedures and practices
o Administer the acquisition, distribution and use of material resources</t>
  </si>
  <si>
    <t>Partial.  Based on the review of the description provided, this credential partially alligns with the performance criteria because it provides knowledge of the existence of life-cycle assessent (LCA) software.  However, does not provide the learners with the ability to use LCA Software and in the specific the following tools:
o Building for Environmental and Economic Sustainability (BEES) 
o ATHENA Environmental Impact Estimator - http://www.wbdg.org/tools/athena_ec.php</t>
  </si>
  <si>
    <t xml:space="preserve">Partial.  Based on the review of the description provided, this credential partially alligns with the performance criteria because it provides general knowledge of  life-cycle assessment (LCA).  However, it does not teaches how to perform a LCA to estimate the environmental impacts of a material, product or service through its entire life cycle. </t>
  </si>
  <si>
    <t xml:space="preserve">Partial.  Based on the review of the description provided, this credential partially aligns with the performance criteria because it provides knowledge on the importance of working as an integrated project team members.  However, it doesn't teach the ability to work in integrated teams to execute projects of different sizes.  </t>
  </si>
  <si>
    <t>Partial.  Based on the review of the description provided, this credential partially aligns with the performance criteria because it provides knowledge on how different systems affect water use and efficiency.  However, it does not provided tools to be able to use lifecycle analysis and best practices to make recommendations.</t>
  </si>
  <si>
    <t xml:space="preserve">Partial.  Based on the review of the description provided, this partially aligns with the performance criteria providing general knowledge of commissioning as it relates to energy efficiency.  However, it does not provide knowledge of the diffente types of commissioning, their requirements in laws and executive orders. </t>
  </si>
  <si>
    <t xml:space="preserve">Partial.  Based on the review of the description provided, this credential partially aligns with the performance criteria providing general knowledge of demand response strategies, however, it does not cover the concept of thermal energy storage systems. </t>
  </si>
  <si>
    <t xml:space="preserve">Alignment of Competency with Functional Roles </t>
  </si>
  <si>
    <r>
      <t xml:space="preserve">FORM FOR SCORING OF TRAINING RESOURCE TO FULFILL FEDERAL BUILDING PERSONNEL TRAINING ACT (FBPTA) CORE COMPETENCIES 
</t>
    </r>
    <r>
      <rPr>
        <sz val="12"/>
        <color theme="1"/>
        <rFont val="Calibri"/>
        <family val="2"/>
        <scheme val="minor"/>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</si>
  <si>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2"/>
        <color theme="1"/>
        <rFont val="Calibri"/>
        <family val="2"/>
        <scheme val="minor"/>
      </rPr>
      <t>each training course</t>
    </r>
    <r>
      <rPr>
        <b/>
        <sz val="12"/>
        <color theme="1"/>
        <rFont val="Calibri"/>
        <family val="2"/>
        <scheme val="minor"/>
      </rPr>
      <t xml:space="preserve"> submitted for consideration:</t>
    </r>
  </si>
  <si>
    <r>
      <t xml:space="preserve">Training provider: </t>
    </r>
    <r>
      <rPr>
        <b/>
        <sz val="12"/>
        <color theme="1"/>
        <rFont val="Calibri"/>
        <family val="2"/>
        <scheme val="minor"/>
      </rPr>
      <t>U.S. Green Building Council</t>
    </r>
  </si>
  <si>
    <r>
      <t xml:space="preserve">Provider address information (primary physical location, including address, city, state, zip code): </t>
    </r>
    <r>
      <rPr>
        <b/>
        <sz val="12"/>
        <color theme="1"/>
        <rFont val="Calibri"/>
        <family val="2"/>
        <scheme val="minor"/>
      </rPr>
      <t>2101 L Street, NW #500, Washington, DC 20037</t>
    </r>
  </si>
  <si>
    <r>
      <t xml:space="preserve">Title of this training resource: </t>
    </r>
    <r>
      <rPr>
        <b/>
        <sz val="12"/>
        <color theme="1"/>
        <rFont val="Calibri"/>
        <family val="2"/>
        <scheme val="minor"/>
      </rPr>
      <t>Certification/Accreditation</t>
    </r>
  </si>
  <si>
    <r>
      <t xml:space="preserve">Type of certification or accreditation program: </t>
    </r>
    <r>
      <rPr>
        <b/>
        <sz val="12"/>
        <color theme="1"/>
        <rFont val="Calibri"/>
        <family val="2"/>
        <scheme val="minor"/>
      </rPr>
      <t>LEED Green Associate professional credential</t>
    </r>
  </si>
  <si>
    <r>
      <t xml:space="preserve">Indicate if this certification or accreditation program will test anything specific and what is being tested: </t>
    </r>
    <r>
      <rPr>
        <b/>
        <sz val="12"/>
        <color theme="1"/>
        <rFont val="Calibri"/>
        <family val="2"/>
        <scheme val="minor"/>
      </rPr>
      <t>The exam tests general knowledge of green building practices for both commercial and residential spaces and both new construction and existing buildings as well as how to support other professionals working on LEED projects. The exam content areas include task domains that reflect the tasks necessary to perform LEED® safely and effectively. These include concepts such as LEED Project and Team Coordination, LEED Certification Process, Analyses Required for LEED Credits, and Advocacy and Education for Adoption for LEED Rating System. The exam content also addresses knowledge domains that reflect the rating systems’ credit categories and what one needs to know. These include concepts such as LEED Process, Integrative Strategies, LEED credit categories, and Project Surroundings and Public Outreach.</t>
    </r>
  </si>
  <si>
    <r>
      <t xml:space="preserve">Learning, knowledge, background, expertise required for the certification or accreditation: </t>
    </r>
    <r>
      <rPr>
        <b/>
        <sz val="12"/>
        <color theme="1"/>
        <rFont val="Calibri"/>
        <family val="2"/>
        <scheme val="minor"/>
      </rPr>
      <t xml:space="preserve"> The least technical of LEED credentials, the LEED Green Associate distinguishes professionals across many disciplines by representing fundamental knowledge of LEED and green building, and a commitment to sustainability. The LEED Green Associate credential enhances the careers of those who hold it by adding a sound foundation in sustainability.</t>
    </r>
  </si>
  <si>
    <r>
      <t xml:space="preserve">URL link to information about the registration: http://www.usgbc.org/credentials#ga; Candidate Handbook: </t>
    </r>
    <r>
      <rPr>
        <b/>
        <sz val="12"/>
        <color theme="1"/>
        <rFont val="Calibri"/>
        <family val="2"/>
        <scheme val="minor"/>
      </rPr>
      <t>http://www.usgbc.org/resources/leed-v4-green-associate-candidate-handbook</t>
    </r>
  </si>
  <si>
    <r>
      <rPr>
        <b/>
        <sz val="12"/>
        <color rgb="FF222222"/>
        <rFont val="Calibri"/>
        <family val="2"/>
        <scheme val="minor"/>
      </rPr>
      <t>100</t>
    </r>
    <r>
      <rPr>
        <sz val="12"/>
        <color rgb="FF222222"/>
        <rFont val="Calibri"/>
        <family val="2"/>
        <scheme val="minor"/>
      </rPr>
      <t xml:space="preserve"> </t>
    </r>
    <r>
      <rPr>
        <b/>
        <sz val="12"/>
        <color rgb="FF222222"/>
        <rFont val="Calibri"/>
        <family val="2"/>
        <scheme val="minor"/>
      </rPr>
      <t xml:space="preserve">Awareness - </t>
    </r>
    <r>
      <rPr>
        <sz val="12"/>
        <color rgb="FF222222"/>
        <rFont val="Calibri"/>
        <family val="2"/>
        <scheme val="minor"/>
      </rPr>
      <t>After completion, an individual will  have a general awareness of concepts and ideas.  Individuals should be able to apply the competencies learned in simple situations.</t>
    </r>
  </si>
  <si>
    <r>
      <rPr>
        <b/>
        <sz val="12"/>
        <color rgb="FF222222"/>
        <rFont val="Calibri"/>
        <family val="2"/>
        <scheme val="minor"/>
      </rPr>
      <t>200</t>
    </r>
    <r>
      <rPr>
        <sz val="12"/>
        <color rgb="FF222222"/>
        <rFont val="Calibri"/>
        <family val="2"/>
        <scheme val="minor"/>
      </rPr>
      <t xml:space="preserve"> </t>
    </r>
    <r>
      <rPr>
        <b/>
        <sz val="12"/>
        <color rgb="FF222222"/>
        <rFont val="Calibri"/>
        <family val="2"/>
        <scheme val="minor"/>
      </rPr>
      <t xml:space="preserve">Basic - </t>
    </r>
    <r>
      <rPr>
        <sz val="12"/>
        <color rgb="FF222222"/>
        <rFont val="Calibri"/>
        <family val="2"/>
        <scheme val="minor"/>
      </rPr>
      <t xml:space="preserve">After completion, an individual will understand basic concepts and ideas.  Individuals should be able to apply the competencies learned in difficult situations and can support others but still requires guidance. </t>
    </r>
  </si>
  <si>
    <r>
      <rPr>
        <b/>
        <sz val="12"/>
        <color rgb="FF222222"/>
        <rFont val="Calibri"/>
        <family val="2"/>
        <scheme val="minor"/>
      </rPr>
      <t>300</t>
    </r>
    <r>
      <rPr>
        <sz val="12"/>
        <color rgb="FF222222"/>
        <rFont val="Calibri"/>
        <family val="2"/>
        <scheme val="minor"/>
      </rPr>
      <t xml:space="preserve"> </t>
    </r>
    <r>
      <rPr>
        <b/>
        <sz val="12"/>
        <color rgb="FF222222"/>
        <rFont val="Calibri"/>
        <family val="2"/>
        <scheme val="minor"/>
      </rPr>
      <t xml:space="preserve">Intermediate - </t>
    </r>
    <r>
      <rPr>
        <sz val="12"/>
        <color rgb="FF222222"/>
        <rFont val="Calibri"/>
        <family val="2"/>
        <scheme val="minor"/>
      </rPr>
      <t xml:space="preserve">After completion, an individual will not only understand basic concepts and ideas, but will be able to apply the competencies to real life situations.  Individuals should be able to apply the competencies learned in difficult situations and can perform independently. </t>
    </r>
  </si>
  <si>
    <r>
      <t xml:space="preserve">400 Advanced - </t>
    </r>
    <r>
      <rPr>
        <sz val="12"/>
        <color rgb="FF222222"/>
        <rFont val="Calibri"/>
        <family val="2"/>
        <scheme val="minor"/>
      </rPr>
      <t xml:space="preserve">After completion, an individual will have a complete understanding of the concepts and ideas   Individuals should be able to apply the competencies learned in complex situations, can perform independently, and can lead others in this competency.  </t>
    </r>
  </si>
  <si>
    <t>X</t>
  </si>
  <si>
    <r>
      <t xml:space="preserve">Provider's primary point of contact for this registration (name, primary physical location (if different from provider address information), phone, and email):  </t>
    </r>
    <r>
      <rPr>
        <b/>
        <sz val="12"/>
        <color theme="1"/>
        <rFont val="Calibri"/>
        <family val="2"/>
        <scheme val="minor"/>
      </rPr>
      <t>Education Customer Service, U.S. Green Building Council, 2101 L Street, NW, Washington, DC 20037; 1-800-795-1747; education@usgbc.org</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</si>
</sst>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Verdana"/>
      <family val="2"/>
    </font>
    <font>
      <sz val="11"/>
      <name val="Calibri"/>
      <family val="2"/>
      <scheme val="minor"/>
    </font>
    <font>
      <b/>
      <u/>
      <sz val="11"/>
      <color theme="1"/>
      <name val="Calibri"/>
      <family val="2"/>
      <scheme val="minor"/>
    </font>
    <font>
      <sz val="10"/>
      <color rgb="FF222222"/>
      <name val="Arial"/>
      <family val="2"/>
    </font>
    <font>
      <b/>
      <sz val="10"/>
      <color rgb="FF222222"/>
      <name val="Arial"/>
      <family val="2"/>
    </font>
    <font>
      <b/>
      <i/>
      <sz val="12"/>
      <name val="Calibri"/>
      <family val="2"/>
      <scheme val="minor"/>
    </font>
    <font>
      <b/>
      <sz val="12"/>
      <name val="Calibri"/>
      <family val="2"/>
      <scheme val="minor"/>
    </font>
    <font>
      <sz val="12"/>
      <name val="Calibri"/>
      <family val="2"/>
      <scheme val="minor"/>
    </font>
    <font>
      <sz val="10"/>
      <name val="Calibri"/>
      <family val="2"/>
      <scheme val="minor"/>
    </font>
    <font>
      <sz val="10"/>
      <color indexed="63"/>
      <name val="Calibri"/>
      <family val="2"/>
      <scheme val="minor"/>
    </font>
    <font>
      <b/>
      <i/>
      <sz val="12"/>
      <color theme="1"/>
      <name val="Calibri"/>
      <family val="2"/>
      <scheme val="minor"/>
    </font>
    <font>
      <i/>
      <sz val="12"/>
      <name val="Calibri"/>
      <family val="2"/>
      <scheme val="minor"/>
    </font>
    <font>
      <b/>
      <sz val="12"/>
      <color rgb="FF0070C0"/>
      <name val="Calibri"/>
      <family val="2"/>
      <scheme val="minor"/>
    </font>
    <font>
      <u/>
      <sz val="10"/>
      <color indexed="12"/>
      <name val="Verdana"/>
      <family val="2"/>
    </font>
    <font>
      <b/>
      <u/>
      <sz val="12"/>
      <color rgb="FF0070C0"/>
      <name val="Calibri"/>
      <family val="2"/>
      <scheme val="minor"/>
    </font>
    <font>
      <sz val="10"/>
      <color theme="1"/>
      <name val="Calibri"/>
      <family val="2"/>
      <scheme val="minor"/>
    </font>
    <font>
      <sz val="10"/>
      <color rgb="FF002060"/>
      <name val="Arial"/>
      <family val="2"/>
    </font>
    <font>
      <sz val="12"/>
      <color rgb="FF002060"/>
      <name val="Arial"/>
      <family val="2"/>
    </font>
    <font>
      <u/>
      <sz val="10"/>
      <color theme="1"/>
      <name val="Arial"/>
      <family val="2"/>
    </font>
    <font>
      <u/>
      <sz val="12"/>
      <color theme="1"/>
      <name val="Arial"/>
      <family val="2"/>
    </font>
    <font>
      <sz val="11"/>
      <name val="Calibri"/>
      <family val="2"/>
    </font>
    <font>
      <sz val="11"/>
      <color rgb="FF1F497D"/>
      <name val="Calibri"/>
      <family val="2"/>
    </font>
    <font>
      <sz val="12"/>
      <color theme="1"/>
      <name val="Arial"/>
      <family val="2"/>
    </font>
    <font>
      <b/>
      <sz val="12"/>
      <color theme="1"/>
      <name val="Calibri"/>
      <family val="2"/>
      <scheme val="minor"/>
    </font>
    <font>
      <sz val="12"/>
      <color theme="1"/>
      <name val="Calibri"/>
      <family val="2"/>
      <scheme val="minor"/>
    </font>
    <font>
      <b/>
      <u/>
      <sz val="12"/>
      <color theme="1"/>
      <name val="Calibri"/>
      <family val="2"/>
      <scheme val="minor"/>
    </font>
    <font>
      <sz val="12"/>
      <color rgb="FF222222"/>
      <name val="Calibri"/>
      <family val="2"/>
      <scheme val="minor"/>
    </font>
    <font>
      <b/>
      <sz val="12"/>
      <color rgb="FF222222"/>
      <name val="Calibri"/>
      <family val="2"/>
      <scheme val="minor"/>
    </font>
    <font>
      <sz val="12"/>
      <color indexed="11"/>
      <name val="Calibri"/>
      <family val="2"/>
      <scheme val="minor"/>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right style="thin">
        <color indexed="64"/>
      </right>
      <top style="medium">
        <color indexed="64"/>
      </top>
      <bottom style="medium">
        <color indexed="64"/>
      </bottom>
      <diagonal/>
    </border>
  </borders>
  <cellStyleXfs count="5">
    <xf numFmtId="0" fontId="0" fillId="0" borderId="0"/>
    <xf numFmtId="0" fontId="5" fillId="0" borderId="0"/>
    <xf numFmtId="0" fontId="5" fillId="0" borderId="0"/>
    <xf numFmtId="9" fontId="5" fillId="0" borderId="0" applyFont="0" applyFill="0" applyBorder="0" applyAlignment="0" applyProtection="0"/>
    <xf numFmtId="0" fontId="18" fillId="0" borderId="0" applyNumberFormat="0" applyFill="0" applyBorder="0" applyAlignment="0" applyProtection="0"/>
  </cellStyleXfs>
  <cellXfs count="363">
    <xf numFmtId="0" fontId="0" fillId="0" borderId="0" xfId="0"/>
    <xf numFmtId="0" fontId="0" fillId="0" borderId="0" xfId="0" applyAlignment="1">
      <alignment horizontal="left" vertical="top"/>
    </xf>
    <xf numFmtId="0" fontId="0" fillId="0" borderId="0" xfId="0"/>
    <xf numFmtId="0" fontId="12" fillId="11" borderId="1" xfId="0" applyFont="1" applyFill="1" applyBorder="1" applyAlignment="1">
      <alignment vertical="top" wrapText="1"/>
    </xf>
    <xf numFmtId="0" fontId="12" fillId="10" borderId="1" xfId="0" applyFont="1" applyFill="1" applyBorder="1" applyAlignment="1">
      <alignment vertical="top" wrapText="1"/>
    </xf>
    <xf numFmtId="0" fontId="12" fillId="10" borderId="5" xfId="0" applyFont="1" applyFill="1" applyBorder="1" applyAlignment="1">
      <alignment vertical="top" wrapText="1"/>
    </xf>
    <xf numFmtId="0" fontId="12" fillId="8" borderId="1" xfId="0" applyFont="1" applyFill="1" applyBorder="1" applyAlignment="1">
      <alignment vertical="top" wrapText="1"/>
    </xf>
    <xf numFmtId="0" fontId="12" fillId="13" borderId="1" xfId="0" applyFont="1" applyFill="1" applyBorder="1" applyAlignment="1">
      <alignment vertical="top" wrapText="1"/>
    </xf>
    <xf numFmtId="0" fontId="12" fillId="13" borderId="5" xfId="0" applyFont="1" applyFill="1" applyBorder="1" applyAlignment="1">
      <alignment vertical="top" wrapText="1"/>
    </xf>
    <xf numFmtId="0" fontId="12" fillId="10" borderId="4" xfId="0" applyFont="1" applyFill="1" applyBorder="1" applyAlignment="1">
      <alignment vertical="top" wrapText="1"/>
    </xf>
    <xf numFmtId="0" fontId="12" fillId="8" borderId="5" xfId="0" applyFont="1" applyFill="1" applyBorder="1" applyAlignment="1">
      <alignment vertical="top" wrapText="1"/>
    </xf>
    <xf numFmtId="0" fontId="12" fillId="11" borderId="5" xfId="0" applyFont="1" applyFill="1" applyBorder="1" applyAlignment="1">
      <alignment vertical="top" wrapText="1"/>
    </xf>
    <xf numFmtId="0" fontId="12" fillId="11" borderId="4" xfId="0" applyFont="1" applyFill="1" applyBorder="1" applyAlignment="1">
      <alignment vertical="top" wrapText="1"/>
    </xf>
    <xf numFmtId="0" fontId="12" fillId="8" borderId="4"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9" xfId="0" applyFont="1" applyFill="1" applyBorder="1" applyAlignment="1">
      <alignment horizontal="center" vertical="top" wrapText="1"/>
    </xf>
    <xf numFmtId="0" fontId="12" fillId="8" borderId="6" xfId="0" applyFont="1" applyFill="1" applyBorder="1" applyAlignment="1">
      <alignment vertical="top" wrapText="1"/>
    </xf>
    <xf numFmtId="0" fontId="10" fillId="10" borderId="14" xfId="0" applyFont="1" applyFill="1" applyBorder="1" applyAlignment="1">
      <alignment horizontal="center" vertical="top" wrapText="1"/>
    </xf>
    <xf numFmtId="0" fontId="10" fillId="10" borderId="9" xfId="0" applyFont="1" applyFill="1" applyBorder="1" applyAlignment="1">
      <alignment horizontal="center" vertical="top" wrapText="1"/>
    </xf>
    <xf numFmtId="0" fontId="10" fillId="7" borderId="14" xfId="0" applyFont="1" applyFill="1" applyBorder="1" applyAlignment="1">
      <alignment vertical="top" wrapText="1"/>
    </xf>
    <xf numFmtId="0" fontId="10" fillId="7" borderId="9" xfId="0" applyFont="1" applyFill="1" applyBorder="1" applyAlignment="1">
      <alignment horizontal="center" vertical="top" wrapText="1"/>
    </xf>
    <xf numFmtId="0" fontId="10" fillId="4" borderId="20" xfId="0" applyFont="1" applyFill="1" applyBorder="1" applyAlignment="1">
      <alignment vertical="top" wrapText="1"/>
    </xf>
    <xf numFmtId="0" fontId="10" fillId="4" borderId="21" xfId="0" applyFont="1" applyFill="1" applyBorder="1" applyAlignment="1">
      <alignment vertical="top" wrapText="1"/>
    </xf>
    <xf numFmtId="0" fontId="10" fillId="4" borderId="29" xfId="0" applyFont="1" applyFill="1" applyBorder="1" applyAlignment="1">
      <alignment vertical="top" wrapText="1"/>
    </xf>
    <xf numFmtId="0" fontId="10" fillId="4" borderId="31" xfId="0" applyFont="1" applyFill="1" applyBorder="1" applyAlignment="1">
      <alignment vertical="top" wrapText="1"/>
    </xf>
    <xf numFmtId="0" fontId="17" fillId="8" borderId="22"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7" borderId="22" xfId="0" applyFont="1" applyFill="1" applyBorder="1" applyAlignment="1">
      <alignment horizontal="center" vertical="center"/>
    </xf>
    <xf numFmtId="0" fontId="17" fillId="7" borderId="23" xfId="0" applyFont="1" applyFill="1" applyBorder="1" applyAlignment="1">
      <alignment horizontal="center" vertical="center"/>
    </xf>
    <xf numFmtId="0" fontId="17" fillId="10" borderId="22"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7" fillId="8" borderId="22" xfId="0" applyFont="1" applyFill="1" applyBorder="1" applyAlignment="1">
      <alignment horizontal="center" vertical="top" wrapText="1"/>
    </xf>
    <xf numFmtId="0" fontId="17" fillId="8" borderId="23" xfId="0" applyFont="1" applyFill="1" applyBorder="1" applyAlignment="1">
      <alignment horizontal="center" vertical="top" wrapText="1"/>
    </xf>
    <xf numFmtId="0" fontId="17" fillId="13" borderId="16" xfId="0" applyFont="1" applyFill="1" applyBorder="1" applyAlignment="1">
      <alignment horizontal="center" vertical="center" wrapText="1"/>
    </xf>
    <xf numFmtId="0" fontId="17" fillId="13" borderId="22" xfId="0" applyFont="1" applyFill="1" applyBorder="1" applyAlignment="1">
      <alignment horizontal="center" vertical="center" wrapText="1"/>
    </xf>
    <xf numFmtId="0" fontId="17" fillId="10" borderId="22" xfId="0" applyFont="1" applyFill="1" applyBorder="1" applyAlignment="1">
      <alignment horizontal="center" vertical="top" wrapText="1"/>
    </xf>
    <xf numFmtId="0" fontId="17" fillId="8" borderId="16"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7" fillId="10" borderId="16" xfId="0" applyFont="1" applyFill="1" applyBorder="1" applyAlignment="1">
      <alignment horizontal="center" vertical="center" wrapText="1"/>
    </xf>
    <xf numFmtId="0" fontId="17" fillId="8" borderId="16" xfId="0" applyFont="1" applyFill="1" applyBorder="1" applyAlignment="1">
      <alignment horizontal="center" vertical="top" wrapText="1"/>
    </xf>
    <xf numFmtId="0" fontId="17" fillId="13" borderId="23" xfId="0" applyFont="1" applyFill="1" applyBorder="1" applyAlignment="1">
      <alignment horizontal="center" vertical="center" wrapText="1"/>
    </xf>
    <xf numFmtId="0" fontId="17" fillId="10" borderId="23" xfId="0" applyFont="1" applyFill="1" applyBorder="1" applyAlignment="1">
      <alignment horizontal="center" vertical="top" wrapText="1"/>
    </xf>
    <xf numFmtId="0" fontId="17" fillId="7" borderId="16"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9" fillId="8" borderId="22" xfId="4" applyFont="1" applyFill="1" applyBorder="1" applyAlignment="1">
      <alignment horizontal="center" vertical="center" wrapText="1"/>
    </xf>
    <xf numFmtId="0" fontId="19" fillId="10" borderId="16" xfId="4" applyFont="1" applyFill="1" applyBorder="1" applyAlignment="1">
      <alignment horizontal="center" vertical="center" wrapText="1"/>
    </xf>
    <xf numFmtId="0" fontId="19" fillId="10" borderId="22" xfId="4"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9" fillId="8" borderId="23" xfId="4" applyFont="1" applyFill="1" applyBorder="1" applyAlignment="1">
      <alignment horizontal="center" vertical="center" wrapText="1"/>
    </xf>
    <xf numFmtId="0" fontId="19" fillId="8" borderId="16" xfId="4" applyFont="1" applyFill="1" applyBorder="1" applyAlignment="1">
      <alignment horizontal="center" vertical="center" wrapText="1"/>
    </xf>
    <xf numFmtId="0" fontId="19" fillId="13" borderId="22" xfId="4" applyFont="1" applyFill="1" applyBorder="1" applyAlignment="1">
      <alignment horizontal="center" vertical="center" wrapText="1"/>
    </xf>
    <xf numFmtId="0" fontId="19" fillId="10" borderId="23" xfId="4" applyFont="1" applyFill="1" applyBorder="1" applyAlignment="1">
      <alignment horizontal="center" vertical="center" wrapText="1"/>
    </xf>
    <xf numFmtId="0" fontId="12" fillId="7" borderId="5" xfId="0" applyFont="1" applyFill="1" applyBorder="1" applyAlignment="1">
      <alignment vertical="top" wrapText="1"/>
    </xf>
    <xf numFmtId="0" fontId="12" fillId="7" borderId="1" xfId="0" applyFont="1" applyFill="1" applyBorder="1" applyAlignment="1">
      <alignment vertical="top" wrapText="1"/>
    </xf>
    <xf numFmtId="0" fontId="12" fillId="7" borderId="4" xfId="0" applyFont="1" applyFill="1" applyBorder="1" applyAlignment="1">
      <alignment vertical="top" wrapText="1"/>
    </xf>
    <xf numFmtId="0" fontId="12" fillId="10" borderId="6" xfId="0" applyFont="1" applyFill="1" applyBorder="1" applyAlignment="1">
      <alignment vertical="top" wrapText="1"/>
    </xf>
    <xf numFmtId="0" fontId="12" fillId="7" borderId="6" xfId="0" applyFont="1" applyFill="1" applyBorder="1" applyAlignment="1">
      <alignment vertical="top" wrapText="1"/>
    </xf>
    <xf numFmtId="0" fontId="12" fillId="13" borderId="4" xfId="0" applyFont="1" applyFill="1" applyBorder="1" applyAlignment="1">
      <alignment vertical="top" wrapText="1"/>
    </xf>
    <xf numFmtId="0" fontId="10" fillId="10" borderId="17" xfId="0" applyFont="1" applyFill="1" applyBorder="1" applyAlignment="1">
      <alignment horizontal="center" vertical="top" wrapText="1"/>
    </xf>
    <xf numFmtId="0" fontId="10" fillId="10" borderId="25" xfId="0" applyFont="1" applyFill="1" applyBorder="1" applyAlignment="1">
      <alignment horizontal="center" vertical="top" wrapText="1"/>
    </xf>
    <xf numFmtId="0" fontId="10" fillId="8" borderId="17" xfId="0" applyFont="1" applyFill="1" applyBorder="1" applyAlignment="1">
      <alignment horizontal="center" vertical="top" wrapText="1"/>
    </xf>
    <xf numFmtId="0" fontId="10" fillId="8" borderId="25" xfId="0" applyFont="1" applyFill="1" applyBorder="1" applyAlignment="1">
      <alignment horizontal="center" vertical="top" wrapText="1"/>
    </xf>
    <xf numFmtId="0" fontId="10" fillId="7" borderId="25" xfId="0" applyFont="1" applyFill="1" applyBorder="1" applyAlignment="1">
      <alignment horizontal="center" vertical="top" wrapText="1"/>
    </xf>
    <xf numFmtId="0" fontId="6" fillId="8" borderId="36" xfId="1" applyFont="1" applyFill="1" applyBorder="1" applyAlignment="1">
      <alignment horizontal="left" vertical="top" wrapText="1"/>
    </xf>
    <xf numFmtId="0" fontId="20" fillId="0" borderId="18" xfId="0" applyFont="1" applyBorder="1"/>
    <xf numFmtId="0" fontId="6" fillId="9" borderId="36" xfId="1" applyFont="1" applyFill="1" applyBorder="1" applyAlignment="1">
      <alignment horizontal="left" vertical="top" wrapText="1"/>
    </xf>
    <xf numFmtId="0" fontId="6" fillId="7" borderId="36" xfId="1" applyFont="1" applyFill="1" applyBorder="1" applyAlignment="1">
      <alignment horizontal="left" vertical="top" wrapText="1"/>
    </xf>
    <xf numFmtId="0" fontId="6" fillId="10" borderId="36" xfId="1" applyFont="1" applyFill="1" applyBorder="1" applyAlignment="1">
      <alignment horizontal="left" vertical="top" wrapText="1"/>
    </xf>
    <xf numFmtId="0" fontId="20" fillId="0" borderId="37" xfId="0" applyFont="1" applyBorder="1"/>
    <xf numFmtId="0" fontId="0" fillId="0" borderId="39" xfId="0" applyBorder="1"/>
    <xf numFmtId="0" fontId="0" fillId="0" borderId="40" xfId="0" applyBorder="1" applyAlignment="1">
      <alignment horizontal="left" vertical="top"/>
    </xf>
    <xf numFmtId="0" fontId="0" fillId="0" borderId="40" xfId="0" applyBorder="1"/>
    <xf numFmtId="0" fontId="0" fillId="0" borderId="41" xfId="0" applyBorder="1"/>
    <xf numFmtId="0" fontId="3" fillId="0" borderId="42" xfId="0" applyFont="1" applyFill="1" applyBorder="1" applyAlignment="1">
      <alignment horizontal="center" vertical="top" wrapText="1"/>
    </xf>
    <xf numFmtId="0" fontId="0" fillId="0" borderId="3" xfId="0" applyFill="1" applyBorder="1" applyAlignment="1">
      <alignment horizontal="left" vertical="top" wrapText="1"/>
    </xf>
    <xf numFmtId="0" fontId="22" fillId="0" borderId="3" xfId="0" applyFont="1" applyFill="1" applyBorder="1" applyAlignment="1">
      <alignment horizontal="center" vertical="center" wrapText="1"/>
    </xf>
    <xf numFmtId="0" fontId="23" fillId="0" borderId="32" xfId="0" applyFont="1" applyBorder="1" applyAlignment="1">
      <alignment horizontal="left" vertical="top" wrapText="1"/>
    </xf>
    <xf numFmtId="0" fontId="23" fillId="0" borderId="27" xfId="0" applyFont="1" applyBorder="1" applyAlignment="1">
      <alignment horizontal="left" vertical="top" wrapText="1"/>
    </xf>
    <xf numFmtId="0" fontId="24" fillId="0" borderId="6" xfId="0" applyFont="1" applyBorder="1" applyAlignment="1">
      <alignment vertical="top" wrapText="1"/>
    </xf>
    <xf numFmtId="0" fontId="23" fillId="0" borderId="6" xfId="0" applyFont="1" applyBorder="1" applyAlignment="1">
      <alignment vertical="top" wrapText="1"/>
    </xf>
    <xf numFmtId="0" fontId="23" fillId="0" borderId="19" xfId="0" applyFont="1" applyBorder="1" applyAlignment="1">
      <alignment vertical="top" wrapText="1"/>
    </xf>
    <xf numFmtId="0" fontId="12" fillId="8" borderId="15" xfId="0" applyFont="1" applyFill="1" applyBorder="1" applyAlignment="1">
      <alignment horizontal="left" vertical="top" wrapText="1"/>
    </xf>
    <xf numFmtId="0" fontId="0" fillId="0" borderId="5" xfId="0" applyFont="1" applyBorder="1" applyAlignment="1">
      <alignment vertical="top" wrapText="1"/>
    </xf>
    <xf numFmtId="0" fontId="0" fillId="14" borderId="16" xfId="0" applyFont="1" applyFill="1" applyBorder="1" applyAlignment="1">
      <alignment horizontal="left" vertical="top" wrapText="1"/>
    </xf>
    <xf numFmtId="0" fontId="12" fillId="8" borderId="7" xfId="0" applyFont="1" applyFill="1" applyBorder="1" applyAlignment="1">
      <alignment horizontal="left" vertical="top" wrapText="1"/>
    </xf>
    <xf numFmtId="0" fontId="0" fillId="0" borderId="1" xfId="0" applyBorder="1" applyAlignment="1">
      <alignment horizontal="center" vertical="top"/>
    </xf>
    <xf numFmtId="0" fontId="0" fillId="14" borderId="22" xfId="0" applyFill="1" applyBorder="1" applyAlignment="1">
      <alignment horizontal="left" vertical="top" wrapText="1"/>
    </xf>
    <xf numFmtId="0" fontId="0" fillId="0" borderId="1" xfId="0" applyBorder="1" applyAlignment="1">
      <alignment vertical="top" wrapText="1"/>
    </xf>
    <xf numFmtId="0" fontId="0" fillId="0" borderId="22" xfId="0" applyBorder="1" applyAlignment="1">
      <alignment horizontal="left" vertical="top" wrapText="1"/>
    </xf>
    <xf numFmtId="0" fontId="0" fillId="0" borderId="22" xfId="0" applyBorder="1" applyAlignment="1">
      <alignment horizontal="center" vertical="top"/>
    </xf>
    <xf numFmtId="0" fontId="25" fillId="0" borderId="0" xfId="0" applyFont="1" applyFill="1" applyBorder="1" applyAlignment="1">
      <alignment horizontal="left" vertical="top" wrapText="1"/>
    </xf>
    <xf numFmtId="0" fontId="25" fillId="0" borderId="0" xfId="0" applyFont="1" applyFill="1" applyBorder="1" applyAlignment="1">
      <alignment horizontal="left" wrapText="1"/>
    </xf>
    <xf numFmtId="0" fontId="12" fillId="8" borderId="10" xfId="0" applyFont="1" applyFill="1" applyBorder="1" applyAlignment="1">
      <alignment horizontal="left" vertical="top" wrapText="1"/>
    </xf>
    <xf numFmtId="0" fontId="0" fillId="14" borderId="7" xfId="0" applyFill="1" applyBorder="1" applyAlignment="1">
      <alignment vertical="top" wrapText="1"/>
    </xf>
    <xf numFmtId="0" fontId="0" fillId="0" borderId="0" xfId="0" applyBorder="1"/>
    <xf numFmtId="0" fontId="12" fillId="11" borderId="15" xfId="0" applyFont="1" applyFill="1" applyBorder="1" applyAlignment="1">
      <alignment horizontal="left" vertical="top" wrapText="1"/>
    </xf>
    <xf numFmtId="0" fontId="0" fillId="0" borderId="15" xfId="0" applyFill="1" applyBorder="1" applyAlignment="1"/>
    <xf numFmtId="0" fontId="0" fillId="14" borderId="16" xfId="0" applyFill="1" applyBorder="1" applyAlignment="1">
      <alignment vertical="top" wrapText="1"/>
    </xf>
    <xf numFmtId="0" fontId="12" fillId="11" borderId="7" xfId="0" applyFont="1" applyFill="1" applyBorder="1" applyAlignment="1">
      <alignment horizontal="left" vertical="top" wrapText="1"/>
    </xf>
    <xf numFmtId="0" fontId="0" fillId="0" borderId="7" xfId="0" applyBorder="1" applyAlignment="1">
      <alignment vertical="top" wrapText="1"/>
    </xf>
    <xf numFmtId="0" fontId="12" fillId="11" borderId="50" xfId="0" applyFont="1" applyFill="1" applyBorder="1" applyAlignment="1">
      <alignment horizontal="left" vertical="top" wrapText="1"/>
    </xf>
    <xf numFmtId="0" fontId="12" fillId="11" borderId="15" xfId="0" applyFont="1" applyFill="1" applyBorder="1" applyAlignment="1">
      <alignment vertical="top" wrapText="1"/>
    </xf>
    <xf numFmtId="0" fontId="12" fillId="11" borderId="7" xfId="0" applyFont="1" applyFill="1" applyBorder="1" applyAlignment="1">
      <alignment vertical="top" wrapText="1"/>
    </xf>
    <xf numFmtId="0" fontId="12" fillId="11" borderId="50" xfId="0" applyFont="1" applyFill="1" applyBorder="1" applyAlignment="1">
      <alignment vertical="top" wrapText="1"/>
    </xf>
    <xf numFmtId="0" fontId="12" fillId="8" borderId="50" xfId="0" applyFont="1" applyFill="1" applyBorder="1" applyAlignment="1">
      <alignment horizontal="left" vertical="top" wrapText="1"/>
    </xf>
    <xf numFmtId="0" fontId="0" fillId="0" borderId="15" xfId="0" applyBorder="1" applyAlignment="1"/>
    <xf numFmtId="0" fontId="12" fillId="7" borderId="15" xfId="0" applyFont="1" applyFill="1" applyBorder="1" applyAlignment="1">
      <alignment horizontal="left" vertical="top" wrapText="1"/>
    </xf>
    <xf numFmtId="0" fontId="12" fillId="7" borderId="7" xfId="0" applyFont="1" applyFill="1" applyBorder="1" applyAlignment="1">
      <alignment horizontal="left" vertical="top" wrapText="1"/>
    </xf>
    <xf numFmtId="0" fontId="0" fillId="0" borderId="7" xfId="0" applyFill="1" applyBorder="1" applyAlignment="1">
      <alignment vertical="top" wrapText="1"/>
    </xf>
    <xf numFmtId="0" fontId="0" fillId="0" borderId="7" xfId="0" applyFill="1" applyBorder="1" applyAlignment="1"/>
    <xf numFmtId="0" fontId="12" fillId="7" borderId="50" xfId="0" applyFont="1" applyFill="1" applyBorder="1" applyAlignment="1">
      <alignment horizontal="left" vertical="top" wrapText="1"/>
    </xf>
    <xf numFmtId="0" fontId="0" fillId="0" borderId="50" xfId="0" applyFill="1" applyBorder="1" applyAlignment="1">
      <alignment vertical="top" wrapText="1"/>
    </xf>
    <xf numFmtId="0" fontId="0" fillId="14" borderId="51" xfId="0" applyFill="1" applyBorder="1" applyAlignment="1">
      <alignment horizontal="left" vertical="top" wrapText="1"/>
    </xf>
    <xf numFmtId="0" fontId="0" fillId="0" borderId="15" xfId="0" applyFill="1" applyBorder="1" applyAlignment="1">
      <alignment vertical="top" wrapText="1"/>
    </xf>
    <xf numFmtId="0" fontId="0" fillId="14" borderId="16" xfId="0" applyFill="1" applyBorder="1" applyAlignment="1">
      <alignment horizontal="left" vertical="top" wrapText="1"/>
    </xf>
    <xf numFmtId="0" fontId="12" fillId="10" borderId="15" xfId="0" applyFont="1" applyFill="1" applyBorder="1" applyAlignment="1">
      <alignment vertical="top" wrapText="1"/>
    </xf>
    <xf numFmtId="0" fontId="12" fillId="10" borderId="7" xfId="0" applyFont="1" applyFill="1" applyBorder="1" applyAlignment="1">
      <alignment vertical="top" wrapText="1"/>
    </xf>
    <xf numFmtId="0" fontId="12" fillId="10" borderId="50" xfId="0" applyFont="1" applyFill="1" applyBorder="1" applyAlignment="1">
      <alignment vertical="top" wrapText="1"/>
    </xf>
    <xf numFmtId="0" fontId="0" fillId="14" borderId="23" xfId="0" applyFill="1" applyBorder="1" applyAlignment="1">
      <alignment horizontal="left" vertical="top" wrapText="1"/>
    </xf>
    <xf numFmtId="0" fontId="0" fillId="0" borderId="52" xfId="0" applyBorder="1" applyAlignment="1">
      <alignment horizontal="center" vertical="top"/>
    </xf>
    <xf numFmtId="0" fontId="12" fillId="8" borderId="15" xfId="0" applyFont="1" applyFill="1" applyBorder="1" applyAlignment="1">
      <alignment vertical="top" wrapText="1"/>
    </xf>
    <xf numFmtId="0" fontId="0" fillId="0" borderId="30" xfId="0" applyFill="1" applyBorder="1"/>
    <xf numFmtId="0" fontId="12" fillId="8" borderId="7" xfId="0" applyFont="1" applyFill="1" applyBorder="1" applyAlignment="1">
      <alignment vertical="top" wrapText="1"/>
    </xf>
    <xf numFmtId="0" fontId="0" fillId="14" borderId="22" xfId="0" applyFill="1" applyBorder="1" applyAlignment="1">
      <alignment vertical="top" wrapText="1"/>
    </xf>
    <xf numFmtId="0" fontId="0" fillId="14" borderId="7" xfId="0" applyFill="1" applyBorder="1" applyAlignment="1">
      <alignment horizontal="left" vertical="top" wrapText="1"/>
    </xf>
    <xf numFmtId="0" fontId="0" fillId="0" borderId="53" xfId="0" applyFill="1" applyBorder="1" applyAlignment="1">
      <alignment horizontal="left" vertical="top" wrapText="1"/>
    </xf>
    <xf numFmtId="0" fontId="12" fillId="8" borderId="50" xfId="0" applyFont="1" applyFill="1" applyBorder="1" applyAlignment="1">
      <alignment vertical="top" wrapText="1"/>
    </xf>
    <xf numFmtId="0" fontId="12" fillId="8" borderId="25" xfId="0" applyFont="1" applyFill="1" applyBorder="1" applyAlignment="1">
      <alignment vertical="top" wrapText="1"/>
    </xf>
    <xf numFmtId="0" fontId="12" fillId="10" borderId="25" xfId="0" applyFont="1" applyFill="1" applyBorder="1" applyAlignment="1">
      <alignment horizontal="left" vertical="top" wrapText="1"/>
    </xf>
    <xf numFmtId="0" fontId="12" fillId="10" borderId="15" xfId="0" applyFont="1" applyFill="1" applyBorder="1" applyAlignment="1">
      <alignment horizontal="left" vertical="top" wrapText="1"/>
    </xf>
    <xf numFmtId="0" fontId="0" fillId="0" borderId="51" xfId="0" applyBorder="1" applyAlignment="1">
      <alignment horizontal="center" vertical="top"/>
    </xf>
    <xf numFmtId="0" fontId="26" fillId="0" borderId="0" xfId="0" applyFont="1" applyAlignment="1">
      <alignment vertical="center" wrapText="1"/>
    </xf>
    <xf numFmtId="0" fontId="0" fillId="14" borderId="15" xfId="0" applyFill="1" applyBorder="1" applyAlignment="1">
      <alignment vertical="top" wrapText="1"/>
    </xf>
    <xf numFmtId="0" fontId="0" fillId="0" borderId="16" xfId="0" applyFill="1" applyBorder="1" applyAlignment="1">
      <alignment horizontal="left" vertical="top" wrapText="1"/>
    </xf>
    <xf numFmtId="0" fontId="10" fillId="7" borderId="17" xfId="0" applyFont="1" applyFill="1" applyBorder="1" applyAlignment="1">
      <alignment vertical="top" wrapText="1"/>
    </xf>
    <xf numFmtId="0" fontId="12" fillId="7" borderId="25" xfId="0" applyFont="1" applyFill="1" applyBorder="1" applyAlignment="1">
      <alignment horizontal="left" vertical="top" wrapText="1"/>
    </xf>
    <xf numFmtId="0" fontId="0" fillId="0" borderId="15" xfId="0" applyFill="1" applyBorder="1" applyAlignment="1">
      <alignment vertical="center" textRotation="90" wrapText="1"/>
    </xf>
    <xf numFmtId="0" fontId="12" fillId="10" borderId="25" xfId="0" applyFont="1" applyFill="1" applyBorder="1" applyAlignment="1">
      <alignment vertical="top" wrapText="1"/>
    </xf>
    <xf numFmtId="0" fontId="12" fillId="13" borderId="15" xfId="0" applyFont="1" applyFill="1" applyBorder="1" applyAlignment="1">
      <alignment vertical="top" wrapText="1"/>
    </xf>
    <xf numFmtId="0" fontId="12" fillId="13" borderId="7" xfId="0" applyFont="1" applyFill="1" applyBorder="1" applyAlignment="1">
      <alignment vertical="top" wrapText="1"/>
    </xf>
    <xf numFmtId="0" fontId="12" fillId="13" borderId="50" xfId="0" applyFont="1" applyFill="1" applyBorder="1" applyAlignment="1">
      <alignment vertical="top" wrapText="1"/>
    </xf>
    <xf numFmtId="0" fontId="12" fillId="10" borderId="10" xfId="0" applyFont="1" applyFill="1" applyBorder="1" applyAlignment="1">
      <alignment vertical="top" wrapText="1"/>
    </xf>
    <xf numFmtId="0" fontId="27" fillId="0" borderId="0" xfId="0" applyFont="1"/>
    <xf numFmtId="0" fontId="10" fillId="10" borderId="17" xfId="0" applyFont="1" applyFill="1" applyBorder="1" applyAlignment="1">
      <alignment horizontal="center" vertical="top" wrapText="1"/>
    </xf>
    <xf numFmtId="0" fontId="10" fillId="10" borderId="32" xfId="0" applyFont="1" applyFill="1" applyBorder="1" applyAlignment="1">
      <alignment horizontal="center" vertical="top" wrapText="1"/>
    </xf>
    <xf numFmtId="0" fontId="10" fillId="10" borderId="25" xfId="0" applyFont="1" applyFill="1" applyBorder="1" applyAlignment="1">
      <alignment horizontal="center" vertical="top" wrapText="1"/>
    </xf>
    <xf numFmtId="0" fontId="10" fillId="10" borderId="26" xfId="0" applyFont="1" applyFill="1" applyBorder="1" applyAlignment="1">
      <alignment horizontal="center" vertical="top" wrapText="1"/>
    </xf>
    <xf numFmtId="0" fontId="10" fillId="10" borderId="27" xfId="0" applyFont="1" applyFill="1" applyBorder="1" applyAlignment="1">
      <alignment horizontal="center" vertical="top" wrapText="1"/>
    </xf>
    <xf numFmtId="0" fontId="10" fillId="8" borderId="17" xfId="0" applyFont="1" applyFill="1" applyBorder="1" applyAlignment="1">
      <alignment horizontal="center" vertical="top" wrapText="1"/>
    </xf>
    <xf numFmtId="0" fontId="10" fillId="8" borderId="33" xfId="0" applyFont="1" applyFill="1" applyBorder="1" applyAlignment="1">
      <alignment horizontal="center" vertical="top" wrapText="1"/>
    </xf>
    <xf numFmtId="0" fontId="10" fillId="8" borderId="32" xfId="0" applyFont="1" applyFill="1" applyBorder="1" applyAlignment="1">
      <alignment horizontal="center" vertical="top" wrapText="1"/>
    </xf>
    <xf numFmtId="0" fontId="10" fillId="8" borderId="25" xfId="0" applyFont="1" applyFill="1" applyBorder="1" applyAlignment="1">
      <alignment horizontal="center" vertical="top" wrapText="1"/>
    </xf>
    <xf numFmtId="0" fontId="10" fillId="8" borderId="26" xfId="0" applyFont="1" applyFill="1" applyBorder="1" applyAlignment="1">
      <alignment horizontal="center" vertical="top" wrapText="1"/>
    </xf>
    <xf numFmtId="0" fontId="10" fillId="8" borderId="27" xfId="0" applyFont="1" applyFill="1" applyBorder="1" applyAlignment="1">
      <alignment horizontal="center" vertical="top" wrapText="1"/>
    </xf>
    <xf numFmtId="0" fontId="10" fillId="7" borderId="17" xfId="0" applyFont="1" applyFill="1" applyBorder="1" applyAlignment="1">
      <alignment horizontal="center" vertical="top" wrapText="1"/>
    </xf>
    <xf numFmtId="0" fontId="10" fillId="7" borderId="33" xfId="0" applyFont="1" applyFill="1" applyBorder="1" applyAlignment="1">
      <alignment horizontal="center" vertical="top" wrapText="1"/>
    </xf>
    <xf numFmtId="0" fontId="10" fillId="7" borderId="32" xfId="0" applyFont="1" applyFill="1" applyBorder="1" applyAlignment="1">
      <alignment horizontal="center" vertical="top" wrapText="1"/>
    </xf>
    <xf numFmtId="0" fontId="10" fillId="7" borderId="25" xfId="0" applyFont="1" applyFill="1" applyBorder="1" applyAlignment="1">
      <alignment horizontal="center" vertical="top" wrapText="1"/>
    </xf>
    <xf numFmtId="0" fontId="10" fillId="7" borderId="26" xfId="0" applyFont="1" applyFill="1" applyBorder="1" applyAlignment="1">
      <alignment horizontal="center" vertical="top" wrapText="1"/>
    </xf>
    <xf numFmtId="0" fontId="10" fillId="7" borderId="27" xfId="0" applyFont="1" applyFill="1" applyBorder="1" applyAlignment="1">
      <alignment horizontal="center" vertical="top" wrapText="1"/>
    </xf>
    <xf numFmtId="0" fontId="10" fillId="11" borderId="17" xfId="0" applyFont="1" applyFill="1" applyBorder="1" applyAlignment="1">
      <alignment horizontal="center" vertical="top" wrapText="1"/>
    </xf>
    <xf numFmtId="0" fontId="10" fillId="11" borderId="33" xfId="0" applyFont="1" applyFill="1" applyBorder="1" applyAlignment="1">
      <alignment horizontal="center" vertical="top" wrapText="1"/>
    </xf>
    <xf numFmtId="0" fontId="10" fillId="11" borderId="32" xfId="0" applyFont="1" applyFill="1" applyBorder="1" applyAlignment="1">
      <alignment horizontal="center" vertical="top" wrapText="1"/>
    </xf>
    <xf numFmtId="0" fontId="10" fillId="11" borderId="25" xfId="0" applyFont="1" applyFill="1" applyBorder="1" applyAlignment="1">
      <alignment horizontal="center" vertical="top" wrapText="1"/>
    </xf>
    <xf numFmtId="0" fontId="10" fillId="11" borderId="26" xfId="0" applyFont="1" applyFill="1" applyBorder="1" applyAlignment="1">
      <alignment horizontal="center" vertical="top" wrapText="1"/>
    </xf>
    <xf numFmtId="0" fontId="10" fillId="11" borderId="27" xfId="0" applyFont="1" applyFill="1" applyBorder="1" applyAlignment="1">
      <alignment horizontal="center" vertical="top" wrapText="1"/>
    </xf>
    <xf numFmtId="0" fontId="15" fillId="10" borderId="25" xfId="0" applyFont="1" applyFill="1" applyBorder="1" applyAlignment="1">
      <alignment horizontal="center" vertical="top" wrapText="1"/>
    </xf>
    <xf numFmtId="0" fontId="15" fillId="10" borderId="26" xfId="0" applyFont="1" applyFill="1" applyBorder="1" applyAlignment="1">
      <alignment horizontal="center" vertical="top" wrapText="1"/>
    </xf>
    <xf numFmtId="0" fontId="15" fillId="10" borderId="27" xfId="0" applyFont="1" applyFill="1" applyBorder="1" applyAlignment="1">
      <alignment horizontal="center" vertical="top" wrapText="1"/>
    </xf>
    <xf numFmtId="0" fontId="10" fillId="10" borderId="33" xfId="0" applyFont="1" applyFill="1" applyBorder="1" applyAlignment="1">
      <alignment horizontal="center" vertical="top" wrapText="1"/>
    </xf>
    <xf numFmtId="0" fontId="10" fillId="13" borderId="17" xfId="0" applyFont="1" applyFill="1" applyBorder="1" applyAlignment="1">
      <alignment horizontal="center" vertical="top" wrapText="1"/>
    </xf>
    <xf numFmtId="0" fontId="10" fillId="13" borderId="33" xfId="0" applyFont="1" applyFill="1" applyBorder="1" applyAlignment="1">
      <alignment horizontal="center" vertical="top" wrapText="1"/>
    </xf>
    <xf numFmtId="0" fontId="10" fillId="13" borderId="32" xfId="0" applyFont="1" applyFill="1" applyBorder="1" applyAlignment="1">
      <alignment horizontal="center" vertical="top" wrapText="1"/>
    </xf>
    <xf numFmtId="0" fontId="10" fillId="13" borderId="25" xfId="0" applyFont="1" applyFill="1" applyBorder="1" applyAlignment="1">
      <alignment horizontal="center" vertical="top" wrapText="1"/>
    </xf>
    <xf numFmtId="0" fontId="10" fillId="13" borderId="26" xfId="0" applyFont="1" applyFill="1" applyBorder="1" applyAlignment="1">
      <alignment horizontal="center" vertical="top" wrapText="1"/>
    </xf>
    <xf numFmtId="0" fontId="10" fillId="13" borderId="27" xfId="0" applyFont="1" applyFill="1" applyBorder="1" applyAlignment="1">
      <alignment horizontal="center" vertical="top" wrapText="1"/>
    </xf>
    <xf numFmtId="0" fontId="11" fillId="8" borderId="26" xfId="0" applyFont="1" applyFill="1" applyBorder="1" applyAlignment="1">
      <alignment horizontal="center" vertical="top" wrapText="1"/>
    </xf>
    <xf numFmtId="0" fontId="11" fillId="8" borderId="27" xfId="0" applyFont="1" applyFill="1" applyBorder="1" applyAlignment="1">
      <alignment horizontal="center"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31" xfId="0" applyFont="1" applyBorder="1" applyAlignment="1">
      <alignment horizontal="left" vertical="top" wrapText="1"/>
    </xf>
    <xf numFmtId="0" fontId="7" fillId="0" borderId="34" xfId="0" applyFont="1" applyBorder="1" applyAlignment="1">
      <alignment horizontal="left" vertical="top" wrapText="1"/>
    </xf>
    <xf numFmtId="0" fontId="7" fillId="0" borderId="12" xfId="0" applyFont="1" applyBorder="1" applyAlignment="1">
      <alignment horizontal="left" vertical="top" wrapText="1"/>
    </xf>
    <xf numFmtId="0" fontId="7" fillId="0" borderId="35" xfId="0" applyFont="1" applyBorder="1" applyAlignment="1">
      <alignment horizontal="left" vertical="top" wrapText="1"/>
    </xf>
    <xf numFmtId="0" fontId="1" fillId="0" borderId="13" xfId="1" applyFont="1" applyFill="1" applyBorder="1" applyAlignment="1">
      <alignment horizontal="left" wrapText="1"/>
    </xf>
    <xf numFmtId="0" fontId="1" fillId="0" borderId="0" xfId="1" applyFont="1" applyFill="1" applyBorder="1" applyAlignment="1">
      <alignment horizontal="left" wrapText="1"/>
    </xf>
    <xf numFmtId="0" fontId="1" fillId="0" borderId="13" xfId="1" applyFont="1" applyFill="1" applyBorder="1" applyAlignment="1">
      <alignment horizontal="left"/>
    </xf>
    <xf numFmtId="0" fontId="1" fillId="0" borderId="0" xfId="1" applyFont="1" applyFill="1" applyBorder="1" applyAlignment="1">
      <alignment horizontal="left"/>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3" xfId="0"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8" fillId="0" borderId="7" xfId="0" applyFont="1" applyBorder="1" applyAlignment="1">
      <alignment horizontal="left" vertical="top" wrapText="1"/>
    </xf>
    <xf numFmtId="0" fontId="0" fillId="2" borderId="38" xfId="0" applyFill="1" applyBorder="1"/>
    <xf numFmtId="0" fontId="0" fillId="2" borderId="0" xfId="0" applyFill="1" applyBorder="1"/>
    <xf numFmtId="0" fontId="0" fillId="2" borderId="18" xfId="0" applyFill="1" applyBorder="1"/>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0" xfId="0" applyFont="1" applyBorder="1" applyAlignment="1">
      <alignment horizontal="left" vertical="top" wrapText="1"/>
    </xf>
    <xf numFmtId="0" fontId="10" fillId="8" borderId="44" xfId="0" applyFont="1" applyFill="1" applyBorder="1" applyAlignment="1">
      <alignment horizontal="center" vertical="top" wrapText="1"/>
    </xf>
    <xf numFmtId="0" fontId="10" fillId="8" borderId="36" xfId="0" applyFont="1" applyFill="1" applyBorder="1" applyAlignment="1">
      <alignment horizontal="center" vertical="top" wrapText="1"/>
    </xf>
    <xf numFmtId="0" fontId="10" fillId="8" borderId="45" xfId="0" applyFont="1" applyFill="1" applyBorder="1" applyAlignment="1">
      <alignment horizontal="center" vertical="top" wrapText="1"/>
    </xf>
    <xf numFmtId="0" fontId="9" fillId="0" borderId="7" xfId="0" applyFont="1" applyBorder="1" applyAlignment="1">
      <alignment horizontal="left" vertical="top" wrapText="1"/>
    </xf>
    <xf numFmtId="0" fontId="3" fillId="0" borderId="43" xfId="0" applyFont="1" applyBorder="1" applyAlignment="1">
      <alignment horizontal="left" vertical="top" wrapText="1"/>
    </xf>
    <xf numFmtId="0" fontId="3" fillId="0" borderId="8" xfId="0" applyFont="1" applyBorder="1" applyAlignment="1">
      <alignment horizontal="left" vertical="top" wrapText="1"/>
    </xf>
    <xf numFmtId="0" fontId="3" fillId="0" borderId="28" xfId="0" applyFont="1" applyBorder="1" applyAlignment="1">
      <alignment horizontal="left" vertical="top" wrapText="1"/>
    </xf>
    <xf numFmtId="0" fontId="11" fillId="8" borderId="25" xfId="0" applyFont="1" applyFill="1" applyBorder="1" applyAlignment="1">
      <alignment horizontal="center" vertical="top" wrapText="1"/>
    </xf>
    <xf numFmtId="0" fontId="10" fillId="11" borderId="44" xfId="0" applyFont="1" applyFill="1" applyBorder="1" applyAlignment="1">
      <alignment horizontal="center" vertical="top" wrapText="1"/>
    </xf>
    <xf numFmtId="0" fontId="10" fillId="11" borderId="36" xfId="0" applyFont="1" applyFill="1" applyBorder="1" applyAlignment="1">
      <alignment horizontal="center" vertical="top" wrapText="1"/>
    </xf>
    <xf numFmtId="0" fontId="10" fillId="11" borderId="49" xfId="0" applyFont="1" applyFill="1" applyBorder="1" applyAlignment="1">
      <alignment horizontal="center" vertical="top" wrapText="1"/>
    </xf>
    <xf numFmtId="0" fontId="10" fillId="4" borderId="46" xfId="0" applyFont="1" applyFill="1" applyBorder="1" applyAlignment="1">
      <alignment horizontal="center" vertical="top" wrapText="1"/>
    </xf>
    <xf numFmtId="0" fontId="10" fillId="4" borderId="47" xfId="0" applyFont="1" applyFill="1" applyBorder="1" applyAlignment="1">
      <alignment horizontal="center" vertical="top" wrapText="1"/>
    </xf>
    <xf numFmtId="0" fontId="10" fillId="4" borderId="48" xfId="0" applyFont="1" applyFill="1" applyBorder="1" applyAlignment="1">
      <alignment horizontal="center" vertical="top" wrapText="1"/>
    </xf>
    <xf numFmtId="0" fontId="10" fillId="8" borderId="49" xfId="0" applyFont="1" applyFill="1" applyBorder="1" applyAlignment="1">
      <alignment horizontal="center" vertical="top" wrapText="1"/>
    </xf>
    <xf numFmtId="0" fontId="10" fillId="7" borderId="44" xfId="0" applyFont="1" applyFill="1" applyBorder="1" applyAlignment="1">
      <alignment horizontal="center" vertical="top" wrapText="1"/>
    </xf>
    <xf numFmtId="0" fontId="10" fillId="7" borderId="36" xfId="0" applyFont="1" applyFill="1" applyBorder="1" applyAlignment="1">
      <alignment horizontal="center" vertical="top" wrapText="1"/>
    </xf>
    <xf numFmtId="0" fontId="10" fillId="7" borderId="49" xfId="0" applyFont="1" applyFill="1" applyBorder="1" applyAlignment="1">
      <alignment horizontal="center" vertical="top" wrapText="1"/>
    </xf>
    <xf numFmtId="0" fontId="10" fillId="7" borderId="15" xfId="0" applyFont="1" applyFill="1" applyBorder="1" applyAlignment="1">
      <alignment horizontal="center" vertical="top" wrapText="1"/>
    </xf>
    <xf numFmtId="0" fontId="10" fillId="7" borderId="7" xfId="0" applyFont="1" applyFill="1" applyBorder="1" applyAlignment="1">
      <alignment horizontal="center" vertical="top" wrapText="1"/>
    </xf>
    <xf numFmtId="0" fontId="10" fillId="7" borderId="50" xfId="0" applyFont="1" applyFill="1" applyBorder="1" applyAlignment="1">
      <alignment horizontal="center" vertical="top" wrapText="1"/>
    </xf>
    <xf numFmtId="0" fontId="10" fillId="4" borderId="20" xfId="0" applyFont="1" applyFill="1" applyBorder="1" applyAlignment="1">
      <alignment horizontal="center" vertical="top" wrapText="1"/>
    </xf>
    <xf numFmtId="0" fontId="10" fillId="4" borderId="21" xfId="0" applyFont="1" applyFill="1" applyBorder="1" applyAlignment="1">
      <alignment horizontal="center" vertical="top" wrapText="1"/>
    </xf>
    <xf numFmtId="0" fontId="10" fillId="4" borderId="31" xfId="0" applyFont="1" applyFill="1" applyBorder="1" applyAlignment="1">
      <alignment horizontal="center" vertical="top" wrapText="1"/>
    </xf>
    <xf numFmtId="0" fontId="10" fillId="10" borderId="44" xfId="0" applyFont="1" applyFill="1" applyBorder="1" applyAlignment="1">
      <alignment horizontal="center" vertical="top" wrapText="1"/>
    </xf>
    <xf numFmtId="0" fontId="10" fillId="10" borderId="36" xfId="0" applyFont="1" applyFill="1" applyBorder="1" applyAlignment="1">
      <alignment horizontal="center" vertical="top" wrapText="1"/>
    </xf>
    <xf numFmtId="0" fontId="10" fillId="10" borderId="49" xfId="0" applyFont="1" applyFill="1" applyBorder="1" applyAlignment="1">
      <alignment horizontal="center" vertical="top" wrapText="1"/>
    </xf>
    <xf numFmtId="0" fontId="10" fillId="10" borderId="15"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0" fillId="10" borderId="50"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7" xfId="0" applyFont="1" applyFill="1" applyBorder="1" applyAlignment="1">
      <alignment horizontal="center" vertical="top" wrapText="1"/>
    </xf>
    <xf numFmtId="0" fontId="10" fillId="8" borderId="50" xfId="0" applyFont="1" applyFill="1" applyBorder="1" applyAlignment="1">
      <alignment horizontal="center" vertical="top" wrapText="1"/>
    </xf>
    <xf numFmtId="0" fontId="13" fillId="0" borderId="49" xfId="0" applyFont="1" applyBorder="1" applyAlignment="1">
      <alignment horizontal="center" vertical="top" wrapText="1"/>
    </xf>
    <xf numFmtId="0" fontId="15" fillId="10" borderId="15" xfId="0" applyFont="1" applyFill="1" applyBorder="1" applyAlignment="1">
      <alignment horizontal="center" vertical="top" wrapText="1"/>
    </xf>
    <xf numFmtId="0" fontId="15" fillId="10" borderId="7" xfId="0" applyFont="1" applyFill="1" applyBorder="1" applyAlignment="1">
      <alignment horizontal="center" vertical="top" wrapText="1"/>
    </xf>
    <xf numFmtId="0" fontId="15" fillId="10" borderId="50" xfId="0" applyFont="1" applyFill="1" applyBorder="1" applyAlignment="1">
      <alignment horizontal="center" vertical="top" wrapText="1"/>
    </xf>
    <xf numFmtId="0" fontId="10" fillId="13" borderId="44" xfId="0" applyFont="1" applyFill="1" applyBorder="1" applyAlignment="1">
      <alignment horizontal="center" vertical="top" wrapText="1"/>
    </xf>
    <xf numFmtId="0" fontId="10" fillId="13" borderId="36" xfId="0" applyFont="1" applyFill="1" applyBorder="1" applyAlignment="1">
      <alignment horizontal="center" vertical="top" wrapText="1"/>
    </xf>
    <xf numFmtId="0" fontId="10" fillId="13" borderId="49" xfId="0" applyFont="1" applyFill="1" applyBorder="1" applyAlignment="1">
      <alignment horizontal="center" vertical="top" wrapText="1"/>
    </xf>
    <xf numFmtId="0" fontId="10" fillId="13" borderId="15" xfId="0" applyFont="1" applyFill="1" applyBorder="1" applyAlignment="1">
      <alignment horizontal="center" vertical="top" wrapText="1"/>
    </xf>
    <xf numFmtId="0" fontId="10" fillId="13" borderId="7" xfId="0" applyFont="1" applyFill="1" applyBorder="1" applyAlignment="1">
      <alignment horizontal="center" vertical="top" wrapText="1"/>
    </xf>
    <xf numFmtId="0" fontId="10" fillId="13" borderId="50" xfId="0" applyFont="1" applyFill="1" applyBorder="1" applyAlignment="1">
      <alignment horizontal="center" vertical="top" wrapText="1"/>
    </xf>
    <xf numFmtId="0" fontId="10" fillId="10" borderId="4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28" fillId="0" borderId="7" xfId="0" applyFont="1" applyBorder="1" applyAlignment="1">
      <alignment horizontal="left" vertical="center" wrapText="1"/>
    </xf>
    <xf numFmtId="0" fontId="28" fillId="0" borderId="0" xfId="0" applyFont="1" applyAlignment="1">
      <alignment horizontal="left" vertical="top"/>
    </xf>
    <xf numFmtId="0" fontId="29" fillId="0" borderId="0" xfId="0" applyFont="1"/>
    <xf numFmtId="0" fontId="29" fillId="2" borderId="7" xfId="0" applyFont="1" applyFill="1" applyBorder="1" applyAlignment="1">
      <alignment vertical="center"/>
    </xf>
    <xf numFmtId="0" fontId="28" fillId="3" borderId="0" xfId="0" applyFont="1" applyFill="1" applyAlignment="1">
      <alignment horizontal="left" vertical="top"/>
    </xf>
    <xf numFmtId="0" fontId="28" fillId="0" borderId="0" xfId="0" applyFont="1" applyAlignment="1">
      <alignment horizontal="left" vertical="top" wrapText="1"/>
    </xf>
    <xf numFmtId="0" fontId="29" fillId="0" borderId="0" xfId="0" applyFont="1" applyAlignment="1">
      <alignment horizontal="left" vertical="top"/>
    </xf>
    <xf numFmtId="0" fontId="29" fillId="2" borderId="7" xfId="0" applyFont="1" applyFill="1" applyBorder="1" applyAlignment="1">
      <alignment horizontal="center" vertical="center"/>
    </xf>
    <xf numFmtId="0" fontId="30" fillId="0" borderId="13" xfId="0" applyFont="1" applyBorder="1" applyAlignment="1">
      <alignment horizontal="left" vertical="center" wrapText="1"/>
    </xf>
    <xf numFmtId="0" fontId="30" fillId="0" borderId="0" xfId="0" applyFont="1" applyBorder="1" applyAlignment="1">
      <alignment horizontal="left" vertical="center" wrapText="1"/>
    </xf>
    <xf numFmtId="0" fontId="30" fillId="0" borderId="40" xfId="0" applyFont="1" applyBorder="1" applyAlignment="1">
      <alignment horizontal="left" vertical="center" wrapText="1"/>
    </xf>
    <xf numFmtId="0" fontId="12" fillId="8" borderId="1" xfId="1" applyFont="1" applyFill="1" applyBorder="1" applyAlignment="1">
      <alignment horizontal="left" vertical="center" wrapText="1"/>
    </xf>
    <xf numFmtId="0" fontId="29" fillId="0" borderId="0" xfId="1" applyFont="1" applyFill="1" applyBorder="1" applyAlignment="1">
      <alignment horizontal="left" vertical="center" wrapText="1"/>
    </xf>
    <xf numFmtId="0" fontId="29" fillId="0" borderId="40" xfId="1" applyFont="1" applyFill="1" applyBorder="1" applyAlignment="1">
      <alignment horizontal="left" vertical="center" wrapText="1"/>
    </xf>
    <xf numFmtId="0" fontId="12" fillId="9" borderId="1" xfId="1" applyFont="1" applyFill="1" applyBorder="1" applyAlignment="1">
      <alignment horizontal="left" vertical="center" wrapText="1"/>
    </xf>
    <xf numFmtId="0" fontId="29" fillId="0" borderId="0" xfId="1" applyFont="1" applyFill="1" applyBorder="1" applyAlignment="1">
      <alignment horizontal="left" vertical="center"/>
    </xf>
    <xf numFmtId="0" fontId="29" fillId="0" borderId="40" xfId="1" applyFont="1" applyFill="1" applyBorder="1" applyAlignment="1">
      <alignment horizontal="left" vertical="center"/>
    </xf>
    <xf numFmtId="0" fontId="12" fillId="7" borderId="1" xfId="1" applyFont="1" applyFill="1" applyBorder="1" applyAlignment="1">
      <alignment horizontal="left" vertical="center" wrapText="1"/>
    </xf>
    <xf numFmtId="0" fontId="12" fillId="10" borderId="4" xfId="1" applyFont="1" applyFill="1" applyBorder="1" applyAlignment="1">
      <alignment horizontal="left" vertical="center" wrapText="1"/>
    </xf>
    <xf numFmtId="0" fontId="29" fillId="2" borderId="13"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40" xfId="0" applyFont="1" applyFill="1" applyBorder="1" applyAlignment="1">
      <alignment horizontal="center" vertical="center"/>
    </xf>
    <xf numFmtId="0" fontId="29" fillId="0" borderId="7" xfId="0" applyFont="1" applyBorder="1" applyAlignment="1">
      <alignment vertical="center" wrapText="1"/>
    </xf>
    <xf numFmtId="0" fontId="29" fillId="0" borderId="0" xfId="0" applyFont="1" applyAlignment="1">
      <alignment horizontal="left" vertical="top" wrapText="1"/>
    </xf>
    <xf numFmtId="0" fontId="29" fillId="0" borderId="7" xfId="0" applyFont="1" applyFill="1" applyBorder="1" applyAlignment="1">
      <alignment vertical="center" wrapText="1"/>
    </xf>
    <xf numFmtId="0" fontId="29" fillId="0" borderId="0" xfId="0" applyFont="1" applyFill="1" applyBorder="1" applyAlignment="1">
      <alignment horizontal="left" vertical="top" wrapText="1"/>
    </xf>
    <xf numFmtId="0" fontId="28" fillId="0" borderId="7" xfId="0" applyFont="1" applyFill="1" applyBorder="1" applyAlignment="1">
      <alignment horizontal="center" vertical="center" wrapText="1"/>
    </xf>
    <xf numFmtId="0" fontId="31" fillId="0" borderId="7" xfId="0" applyFont="1" applyBorder="1" applyAlignment="1">
      <alignment vertical="center" wrapText="1"/>
    </xf>
    <xf numFmtId="0" fontId="31" fillId="0" borderId="7" xfId="0" applyFont="1" applyBorder="1" applyAlignment="1">
      <alignment horizontal="left" vertical="center" wrapText="1"/>
    </xf>
    <xf numFmtId="0" fontId="32" fillId="0" borderId="7" xfId="0" applyFont="1" applyBorder="1" applyAlignment="1">
      <alignment vertical="center" wrapText="1"/>
    </xf>
    <xf numFmtId="0" fontId="32" fillId="0" borderId="7" xfId="0" applyFont="1" applyBorder="1" applyAlignment="1">
      <alignment horizontal="left" vertical="center" wrapText="1"/>
    </xf>
    <xf numFmtId="0" fontId="29" fillId="3" borderId="0" xfId="0" applyFont="1" applyFill="1" applyBorder="1" applyAlignment="1">
      <alignment horizontal="left" vertical="top" wrapText="1"/>
    </xf>
    <xf numFmtId="0" fontId="28" fillId="0" borderId="13" xfId="0" applyFont="1" applyBorder="1" applyAlignment="1">
      <alignment horizontal="left" vertical="center" wrapText="1"/>
    </xf>
    <xf numFmtId="0" fontId="28" fillId="0" borderId="0" xfId="0" applyFont="1" applyBorder="1" applyAlignment="1">
      <alignment horizontal="left" vertical="center" wrapText="1"/>
    </xf>
    <xf numFmtId="0" fontId="28" fillId="0" borderId="40" xfId="0" applyFont="1" applyBorder="1" applyAlignment="1">
      <alignment horizontal="left" vertical="center" wrapText="1"/>
    </xf>
    <xf numFmtId="0" fontId="29" fillId="0" borderId="14" xfId="0" applyFont="1" applyBorder="1" applyAlignment="1">
      <alignment horizontal="left" vertical="center" wrapText="1"/>
    </xf>
    <xf numFmtId="0" fontId="29" fillId="0" borderId="9" xfId="0" applyFont="1" applyBorder="1" applyAlignment="1">
      <alignment horizontal="left" vertical="center" wrapText="1"/>
    </xf>
    <xf numFmtId="0" fontId="29" fillId="0" borderId="9" xfId="0" applyFont="1" applyBorder="1" applyAlignment="1">
      <alignment vertical="center" wrapText="1"/>
    </xf>
    <xf numFmtId="0" fontId="29" fillId="0" borderId="54" xfId="0" applyFont="1" applyBorder="1" applyAlignment="1">
      <alignment horizontal="center" vertical="center" wrapText="1"/>
    </xf>
    <xf numFmtId="0" fontId="29" fillId="5" borderId="9" xfId="0" applyFont="1" applyFill="1" applyBorder="1" applyAlignment="1">
      <alignment horizontal="left" vertical="top" wrapText="1"/>
    </xf>
    <xf numFmtId="0" fontId="29" fillId="6" borderId="54" xfId="0" applyFont="1" applyFill="1" applyBorder="1" applyAlignment="1">
      <alignment horizontal="left" vertical="top" wrapText="1"/>
    </xf>
    <xf numFmtId="0" fontId="29" fillId="5" borderId="54"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5" borderId="19" xfId="0" applyFont="1" applyFill="1" applyBorder="1" applyAlignment="1">
      <alignment horizontal="left" vertical="top" wrapText="1"/>
    </xf>
    <xf numFmtId="0" fontId="33" fillId="8" borderId="16" xfId="0" applyFont="1" applyFill="1" applyBorder="1" applyAlignment="1">
      <alignment horizontal="center" vertical="center"/>
    </xf>
    <xf numFmtId="0" fontId="29" fillId="14" borderId="15" xfId="0" applyFont="1" applyFill="1" applyBorder="1" applyAlignment="1">
      <alignment vertical="top" wrapText="1"/>
    </xf>
    <xf numFmtId="0" fontId="29" fillId="6" borderId="15" xfId="0" applyFont="1" applyFill="1" applyBorder="1" applyAlignment="1">
      <alignment vertical="top"/>
    </xf>
    <xf numFmtId="0" fontId="29" fillId="5" borderId="15" xfId="0" applyFont="1" applyFill="1" applyBorder="1" applyAlignment="1">
      <alignment vertical="top" wrapText="1"/>
    </xf>
    <xf numFmtId="0" fontId="29" fillId="0" borderId="15" xfId="0" applyFont="1" applyFill="1" applyBorder="1" applyAlignment="1">
      <alignment vertical="top" wrapText="1"/>
    </xf>
    <xf numFmtId="0" fontId="29" fillId="5" borderId="16" xfId="0" applyFont="1" applyFill="1" applyBorder="1" applyAlignment="1">
      <alignment vertical="top" wrapText="1"/>
    </xf>
    <xf numFmtId="0" fontId="33" fillId="8" borderId="22" xfId="0" applyFont="1" applyFill="1" applyBorder="1" applyAlignment="1">
      <alignment horizontal="center" vertical="center"/>
    </xf>
    <xf numFmtId="0" fontId="29" fillId="14" borderId="7" xfId="0" applyFont="1" applyFill="1" applyBorder="1" applyAlignment="1">
      <alignment vertical="top" wrapText="1"/>
    </xf>
    <xf numFmtId="0" fontId="29" fillId="6" borderId="7" xfId="0" applyFont="1" applyFill="1" applyBorder="1" applyAlignment="1">
      <alignment vertical="top"/>
    </xf>
    <xf numFmtId="0" fontId="29" fillId="5" borderId="7" xfId="0" applyFont="1" applyFill="1" applyBorder="1" applyAlignment="1">
      <alignment vertical="top"/>
    </xf>
    <xf numFmtId="0" fontId="29" fillId="5" borderId="7" xfId="0" applyFont="1" applyFill="1" applyBorder="1" applyAlignment="1">
      <alignment vertical="top" wrapText="1"/>
    </xf>
    <xf numFmtId="0" fontId="29" fillId="0" borderId="7" xfId="0" applyFont="1" applyFill="1" applyBorder="1" applyAlignment="1">
      <alignment vertical="top" wrapText="1"/>
    </xf>
    <xf numFmtId="0" fontId="29" fillId="5" borderId="22" xfId="0" applyFont="1" applyFill="1" applyBorder="1" applyAlignment="1">
      <alignment vertical="top"/>
    </xf>
    <xf numFmtId="0" fontId="29" fillId="5" borderId="22" xfId="0" applyFont="1" applyFill="1" applyBorder="1" applyAlignment="1">
      <alignmen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left" wrapText="1"/>
    </xf>
    <xf numFmtId="0" fontId="29" fillId="5" borderId="10" xfId="0" applyFont="1" applyFill="1" applyBorder="1" applyAlignment="1">
      <alignment vertical="top" wrapText="1"/>
    </xf>
    <xf numFmtId="0" fontId="29" fillId="6" borderId="10" xfId="0" applyFont="1" applyFill="1" applyBorder="1" applyAlignment="1">
      <alignment vertical="top"/>
    </xf>
    <xf numFmtId="0" fontId="29" fillId="0" borderId="10" xfId="0" applyFont="1" applyFill="1" applyBorder="1" applyAlignment="1">
      <alignment vertical="top" wrapText="1"/>
    </xf>
    <xf numFmtId="0" fontId="29" fillId="5" borderId="23" xfId="0" applyFont="1" applyFill="1" applyBorder="1" applyAlignment="1">
      <alignment vertical="top" wrapText="1"/>
    </xf>
    <xf numFmtId="0" fontId="29" fillId="5" borderId="10" xfId="0" applyFont="1" applyFill="1" applyBorder="1" applyAlignment="1">
      <alignment vertical="top"/>
    </xf>
    <xf numFmtId="0" fontId="29" fillId="5" borderId="23" xfId="0" applyFont="1" applyFill="1" applyBorder="1" applyAlignment="1">
      <alignment vertical="top"/>
    </xf>
    <xf numFmtId="0" fontId="29" fillId="12" borderId="10" xfId="0" applyFont="1" applyFill="1" applyBorder="1" applyAlignment="1">
      <alignment vertical="top" wrapText="1"/>
    </xf>
    <xf numFmtId="0" fontId="29" fillId="0" borderId="0" xfId="0" applyFont="1" applyBorder="1"/>
    <xf numFmtId="0" fontId="33" fillId="11" borderId="16" xfId="0" applyFont="1" applyFill="1" applyBorder="1" applyAlignment="1">
      <alignment horizontal="center" vertical="center"/>
    </xf>
    <xf numFmtId="0" fontId="33" fillId="11" borderId="22" xfId="0" applyFont="1" applyFill="1" applyBorder="1" applyAlignment="1">
      <alignment horizontal="center" vertical="center"/>
    </xf>
    <xf numFmtId="0" fontId="33" fillId="11" borderId="23" xfId="0" applyFont="1" applyFill="1" applyBorder="1" applyAlignment="1">
      <alignment horizontal="center" vertical="center"/>
    </xf>
    <xf numFmtId="0" fontId="12" fillId="0" borderId="0" xfId="0" applyFont="1" applyFill="1" applyBorder="1" applyAlignment="1">
      <alignment vertical="top" wrapText="1"/>
    </xf>
    <xf numFmtId="0" fontId="29" fillId="0" borderId="13" xfId="0" applyFont="1" applyFill="1" applyBorder="1" applyAlignment="1">
      <alignment vertical="top" wrapText="1"/>
    </xf>
    <xf numFmtId="0" fontId="33" fillId="8" borderId="23" xfId="0" applyFont="1" applyFill="1" applyBorder="1" applyAlignment="1">
      <alignment horizontal="center" vertical="center"/>
    </xf>
    <xf numFmtId="0" fontId="29" fillId="5" borderId="15" xfId="0" applyFont="1" applyFill="1" applyBorder="1" applyAlignment="1">
      <alignment vertical="top"/>
    </xf>
    <xf numFmtId="0" fontId="29" fillId="5" borderId="16" xfId="0" applyFont="1" applyFill="1" applyBorder="1" applyAlignment="1">
      <alignment vertical="top"/>
    </xf>
    <xf numFmtId="0" fontId="33" fillId="7" borderId="16" xfId="0" applyFont="1" applyFill="1" applyBorder="1" applyAlignment="1">
      <alignment horizontal="center" vertical="center"/>
    </xf>
    <xf numFmtId="0" fontId="33" fillId="7" borderId="22" xfId="0" applyFont="1" applyFill="1" applyBorder="1" applyAlignment="1">
      <alignment horizontal="center" vertical="center"/>
    </xf>
    <xf numFmtId="0" fontId="33" fillId="7" borderId="23" xfId="0" applyFont="1" applyFill="1" applyBorder="1" applyAlignment="1">
      <alignment horizontal="center" vertical="center"/>
    </xf>
    <xf numFmtId="0" fontId="33" fillId="8" borderId="19" xfId="0" applyFont="1" applyFill="1" applyBorder="1" applyAlignment="1">
      <alignment horizontal="center" vertical="center"/>
    </xf>
    <xf numFmtId="0" fontId="29" fillId="5" borderId="9" xfId="0" applyFont="1" applyFill="1" applyBorder="1" applyAlignment="1">
      <alignment vertical="top" wrapText="1"/>
    </xf>
    <xf numFmtId="0" fontId="29" fillId="6" borderId="9" xfId="0" applyFont="1" applyFill="1" applyBorder="1" applyAlignment="1">
      <alignment vertical="top"/>
    </xf>
    <xf numFmtId="0" fontId="29" fillId="5" borderId="9" xfId="0" applyFont="1" applyFill="1" applyBorder="1" applyAlignment="1">
      <alignment vertical="top"/>
    </xf>
    <xf numFmtId="0" fontId="29" fillId="0" borderId="9" xfId="0" applyFont="1" applyFill="1" applyBorder="1" applyAlignment="1">
      <alignment vertical="top" wrapText="1"/>
    </xf>
    <xf numFmtId="0" fontId="29" fillId="5" borderId="19" xfId="0" applyFont="1" applyFill="1" applyBorder="1" applyAlignment="1">
      <alignment vertical="top"/>
    </xf>
    <xf numFmtId="0" fontId="33" fillId="10" borderId="19" xfId="0" applyFont="1" applyFill="1" applyBorder="1" applyAlignment="1">
      <alignment horizontal="center" vertical="center"/>
    </xf>
    <xf numFmtId="0" fontId="33" fillId="10" borderId="16" xfId="0" applyFont="1" applyFill="1" applyBorder="1" applyAlignment="1">
      <alignment horizontal="center" vertical="center"/>
    </xf>
    <xf numFmtId="0" fontId="33" fillId="10" borderId="22" xfId="0" applyFont="1" applyFill="1" applyBorder="1" applyAlignment="1">
      <alignment horizontal="center" vertical="center"/>
    </xf>
    <xf numFmtId="0" fontId="33" fillId="10" borderId="23" xfId="0" applyFont="1" applyFill="1" applyBorder="1" applyAlignment="1">
      <alignment horizontal="center" vertical="center"/>
    </xf>
    <xf numFmtId="0" fontId="33" fillId="7" borderId="19" xfId="0" applyFont="1" applyFill="1" applyBorder="1" applyAlignment="1">
      <alignment horizontal="center" vertical="center"/>
    </xf>
    <xf numFmtId="0" fontId="29" fillId="5" borderId="19" xfId="0" applyFont="1" applyFill="1" applyBorder="1" applyAlignment="1">
      <alignment vertical="top" wrapText="1"/>
    </xf>
    <xf numFmtId="0" fontId="29" fillId="14" borderId="10" xfId="0" applyFont="1" applyFill="1" applyBorder="1" applyAlignment="1">
      <alignment vertical="top" wrapText="1"/>
    </xf>
    <xf numFmtId="0" fontId="33" fillId="13" borderId="22" xfId="0" applyFont="1" applyFill="1" applyBorder="1" applyAlignment="1">
      <alignment horizontal="center" vertical="center"/>
    </xf>
    <xf numFmtId="0" fontId="33" fillId="13" borderId="23" xfId="0" applyFont="1" applyFill="1" applyBorder="1" applyAlignment="1">
      <alignment horizontal="center" vertical="center"/>
    </xf>
    <xf numFmtId="0" fontId="29" fillId="0" borderId="0" xfId="0" applyFont="1" applyFill="1"/>
    <xf numFmtId="0" fontId="29" fillId="0" borderId="0" xfId="0" applyFont="1" applyFill="1" applyAlignment="1">
      <alignment wrapText="1"/>
    </xf>
    <xf numFmtId="0" fontId="12" fillId="7" borderId="24" xfId="0" applyFont="1" applyFill="1" applyBorder="1" applyAlignment="1">
      <alignment vertical="top" wrapText="1"/>
    </xf>
    <xf numFmtId="0" fontId="33" fillId="7" borderId="52" xfId="0" applyFont="1" applyFill="1" applyBorder="1" applyAlignment="1">
      <alignment horizontal="center" vertical="center"/>
    </xf>
    <xf numFmtId="0" fontId="29" fillId="5" borderId="42" xfId="0" applyFont="1" applyFill="1" applyBorder="1" applyAlignment="1">
      <alignment vertical="top" wrapText="1"/>
    </xf>
    <xf numFmtId="0" fontId="29" fillId="6" borderId="42" xfId="0" applyFont="1" applyFill="1" applyBorder="1" applyAlignment="1">
      <alignment vertical="top"/>
    </xf>
    <xf numFmtId="0" fontId="29" fillId="0" borderId="42" xfId="0" applyFont="1" applyFill="1" applyBorder="1" applyAlignment="1">
      <alignment vertical="top" wrapText="1"/>
    </xf>
    <xf numFmtId="0" fontId="29" fillId="5" borderId="52" xfId="0" applyFont="1" applyFill="1" applyBorder="1" applyAlignment="1">
      <alignment vertical="top" wrapText="1"/>
    </xf>
    <xf numFmtId="0" fontId="12" fillId="7" borderId="7" xfId="0" applyFont="1" applyFill="1" applyBorder="1" applyAlignment="1">
      <alignment vertical="top" wrapText="1"/>
    </xf>
    <xf numFmtId="0" fontId="33" fillId="7" borderId="7" xfId="0" applyFont="1" applyFill="1" applyBorder="1" applyAlignment="1">
      <alignment horizontal="center" vertical="center"/>
    </xf>
    <xf numFmtId="0" fontId="19" fillId="7" borderId="7" xfId="4" applyFont="1" applyFill="1" applyBorder="1" applyAlignment="1">
      <alignment horizontal="center" vertical="center" wrapText="1"/>
    </xf>
    <xf numFmtId="0" fontId="12" fillId="7" borderId="15" xfId="0" applyFont="1" applyFill="1" applyBorder="1" applyAlignment="1">
      <alignment vertical="top" wrapText="1"/>
    </xf>
    <xf numFmtId="0" fontId="33" fillId="7" borderId="15" xfId="0" applyFont="1" applyFill="1" applyBorder="1" applyAlignment="1">
      <alignment horizontal="center" vertical="center"/>
    </xf>
    <xf numFmtId="0" fontId="10" fillId="7" borderId="45" xfId="0" applyFont="1" applyFill="1" applyBorder="1" applyAlignment="1">
      <alignment horizontal="center" vertical="top" wrapText="1"/>
    </xf>
    <xf numFmtId="0" fontId="10" fillId="7" borderId="10" xfId="0" applyFont="1" applyFill="1" applyBorder="1" applyAlignment="1">
      <alignment horizontal="center" vertical="top" wrapText="1"/>
    </xf>
    <xf numFmtId="0" fontId="12" fillId="7" borderId="10" xfId="0" applyFont="1" applyFill="1" applyBorder="1" applyAlignment="1">
      <alignment vertical="top" wrapText="1"/>
    </xf>
    <xf numFmtId="0" fontId="33" fillId="7" borderId="10" xfId="0" applyFont="1" applyFill="1" applyBorder="1" applyAlignment="1">
      <alignment horizontal="center" vertical="center"/>
    </xf>
    <xf numFmtId="0" fontId="32" fillId="0" borderId="7" xfId="0" applyFont="1" applyBorder="1" applyAlignment="1">
      <alignment horizontal="center" vertical="center" wrapText="1"/>
    </xf>
  </cellXfs>
  <cellStyles count="5">
    <cellStyle name="Hyperlink" xfId="4" builtinId="8"/>
    <cellStyle name="Normal" xfId="0" builtinId="0"/>
    <cellStyle name="Normal 2" xfId="2"/>
    <cellStyle name="Normal 3" xfId="1"/>
    <cellStyle name="Percent 2" xfId="3"/>
  </cellStyles>
  <dxfs count="8">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51"/>
  <sheetViews>
    <sheetView tabSelected="1" zoomScale="50" zoomScaleNormal="50" workbookViewId="0">
      <selection activeCell="N25" sqref="N25:O25"/>
    </sheetView>
  </sheetViews>
  <sheetFormatPr defaultColWidth="8.85546875" defaultRowHeight="15.75" x14ac:dyDescent="0.25"/>
  <cols>
    <col min="1" max="1" width="34" style="345" customWidth="1"/>
    <col min="2" max="2" width="27.7109375" style="345" customWidth="1"/>
    <col min="3" max="3" width="45.42578125" style="345" customWidth="1"/>
    <col min="4" max="4" width="11.7109375" style="346" customWidth="1"/>
    <col min="5" max="5" width="65.5703125" style="345" customWidth="1"/>
    <col min="6" max="11" width="20.7109375" style="345" customWidth="1"/>
    <col min="12" max="12" width="49.5703125" style="345" customWidth="1"/>
    <col min="13" max="13" width="55.5703125" style="345" customWidth="1"/>
    <col min="14" max="15" width="17.28515625" style="345" customWidth="1"/>
    <col min="16" max="18" width="8.85546875" style="345"/>
    <col min="19" max="19" width="57.28515625" style="345" customWidth="1"/>
    <col min="20" max="16384" width="8.85546875" style="345"/>
  </cols>
  <sheetData>
    <row r="1" spans="1:17" s="253" customFormat="1" ht="75.599999999999994" customHeight="1" x14ac:dyDescent="0.25">
      <c r="A1" s="251" t="s">
        <v>451</v>
      </c>
      <c r="B1" s="251"/>
      <c r="C1" s="251"/>
      <c r="D1" s="251"/>
      <c r="E1" s="251"/>
      <c r="F1" s="251"/>
      <c r="G1" s="251"/>
      <c r="H1" s="251"/>
      <c r="I1" s="251"/>
      <c r="J1" s="251"/>
      <c r="K1" s="251"/>
      <c r="L1" s="251"/>
      <c r="M1" s="251"/>
      <c r="N1" s="251"/>
      <c r="O1" s="251"/>
      <c r="P1" s="252"/>
      <c r="Q1" s="252"/>
    </row>
    <row r="2" spans="1:17" s="253" customFormat="1" ht="7.5" customHeight="1" x14ac:dyDescent="0.25">
      <c r="A2" s="254"/>
      <c r="B2" s="254"/>
      <c r="C2" s="254"/>
      <c r="D2" s="254"/>
      <c r="E2" s="254"/>
      <c r="F2" s="254"/>
      <c r="G2" s="254"/>
      <c r="H2" s="254"/>
      <c r="I2" s="254"/>
      <c r="J2" s="254"/>
      <c r="K2" s="254"/>
      <c r="L2" s="254"/>
      <c r="M2" s="254"/>
      <c r="N2" s="254"/>
      <c r="O2" s="254"/>
      <c r="P2" s="255"/>
      <c r="Q2" s="255"/>
    </row>
    <row r="3" spans="1:17" s="253" customFormat="1" ht="25.5" customHeight="1" x14ac:dyDescent="0.25">
      <c r="A3" s="251" t="s">
        <v>57</v>
      </c>
      <c r="B3" s="251"/>
      <c r="C3" s="251"/>
      <c r="D3" s="251"/>
      <c r="E3" s="251"/>
      <c r="F3" s="251"/>
      <c r="G3" s="251"/>
      <c r="H3" s="251"/>
      <c r="I3" s="251"/>
      <c r="J3" s="251"/>
      <c r="K3" s="251"/>
      <c r="L3" s="251"/>
      <c r="M3" s="251"/>
      <c r="N3" s="251"/>
      <c r="O3" s="251"/>
      <c r="P3" s="256"/>
      <c r="Q3" s="256"/>
    </row>
    <row r="4" spans="1:17" s="257" customFormat="1" ht="26.25" customHeight="1" x14ac:dyDescent="0.25">
      <c r="A4" s="251" t="s">
        <v>392</v>
      </c>
      <c r="B4" s="251"/>
      <c r="C4" s="251"/>
      <c r="D4" s="251"/>
      <c r="E4" s="251"/>
      <c r="F4" s="251"/>
      <c r="G4" s="251"/>
      <c r="H4" s="251"/>
      <c r="I4" s="251"/>
      <c r="J4" s="251"/>
      <c r="K4" s="251"/>
      <c r="L4" s="251"/>
      <c r="M4" s="251"/>
      <c r="N4" s="251"/>
      <c r="O4" s="251"/>
      <c r="P4" s="253"/>
      <c r="Q4" s="253"/>
    </row>
    <row r="5" spans="1:17" s="253" customFormat="1" ht="26.25" customHeight="1" x14ac:dyDescent="0.25">
      <c r="A5" s="251" t="s">
        <v>393</v>
      </c>
      <c r="B5" s="251"/>
      <c r="C5" s="251"/>
      <c r="D5" s="251"/>
      <c r="E5" s="251"/>
      <c r="F5" s="251"/>
      <c r="G5" s="251"/>
      <c r="H5" s="251"/>
      <c r="I5" s="251"/>
      <c r="J5" s="251"/>
      <c r="K5" s="251"/>
      <c r="L5" s="251"/>
      <c r="M5" s="251"/>
      <c r="N5" s="251"/>
      <c r="O5" s="251"/>
    </row>
    <row r="6" spans="1:17" s="257" customFormat="1" ht="25.5" customHeight="1" x14ac:dyDescent="0.25">
      <c r="A6" s="251" t="s">
        <v>440</v>
      </c>
      <c r="B6" s="251"/>
      <c r="C6" s="251"/>
      <c r="D6" s="251"/>
      <c r="E6" s="251"/>
      <c r="F6" s="251"/>
      <c r="G6" s="251"/>
      <c r="H6" s="251"/>
      <c r="I6" s="251"/>
      <c r="J6" s="251"/>
      <c r="K6" s="251"/>
      <c r="L6" s="251"/>
      <c r="M6" s="251"/>
      <c r="N6" s="251"/>
      <c r="O6" s="251"/>
      <c r="P6" s="253"/>
      <c r="Q6" s="253"/>
    </row>
    <row r="7" spans="1:17" s="257" customFormat="1" ht="12.75" customHeight="1" x14ac:dyDescent="0.25">
      <c r="A7" s="258"/>
      <c r="B7" s="258"/>
      <c r="C7" s="258"/>
      <c r="D7" s="258"/>
      <c r="E7" s="258"/>
      <c r="F7" s="258"/>
      <c r="G7" s="258"/>
      <c r="H7" s="258"/>
      <c r="I7" s="258"/>
      <c r="J7" s="258"/>
      <c r="K7" s="258"/>
      <c r="L7" s="258"/>
      <c r="M7" s="258"/>
      <c r="N7" s="258"/>
      <c r="O7" s="258"/>
      <c r="P7" s="253"/>
      <c r="Q7" s="253"/>
    </row>
    <row r="8" spans="1:17" s="257" customFormat="1" ht="25.5" customHeight="1" x14ac:dyDescent="0.25">
      <c r="A8" s="259" t="s">
        <v>450</v>
      </c>
      <c r="B8" s="260"/>
      <c r="C8" s="260"/>
      <c r="D8" s="260"/>
      <c r="E8" s="260"/>
      <c r="F8" s="260"/>
      <c r="G8" s="260"/>
      <c r="H8" s="260"/>
      <c r="I8" s="260"/>
      <c r="J8" s="260"/>
      <c r="K8" s="260"/>
      <c r="L8" s="260"/>
      <c r="M8" s="260"/>
      <c r="N8" s="260"/>
      <c r="O8" s="261"/>
      <c r="P8" s="253"/>
      <c r="Q8" s="253"/>
    </row>
    <row r="9" spans="1:17" s="257" customFormat="1" ht="25.5" customHeight="1" x14ac:dyDescent="0.25">
      <c r="A9" s="262"/>
      <c r="B9" s="263" t="s">
        <v>53</v>
      </c>
      <c r="C9" s="263"/>
      <c r="D9" s="263"/>
      <c r="E9" s="263"/>
      <c r="F9" s="263"/>
      <c r="G9" s="263"/>
      <c r="H9" s="263"/>
      <c r="I9" s="263"/>
      <c r="J9" s="263"/>
      <c r="K9" s="263"/>
      <c r="L9" s="263"/>
      <c r="M9" s="263"/>
      <c r="N9" s="263"/>
      <c r="O9" s="264"/>
      <c r="P9" s="253"/>
      <c r="Q9" s="253"/>
    </row>
    <row r="10" spans="1:17" s="257" customFormat="1" ht="25.5" customHeight="1" x14ac:dyDescent="0.25">
      <c r="A10" s="265"/>
      <c r="B10" s="266" t="s">
        <v>54</v>
      </c>
      <c r="C10" s="266"/>
      <c r="D10" s="266"/>
      <c r="E10" s="266"/>
      <c r="F10" s="266"/>
      <c r="G10" s="266"/>
      <c r="H10" s="266"/>
      <c r="I10" s="266"/>
      <c r="J10" s="266"/>
      <c r="K10" s="266"/>
      <c r="L10" s="266"/>
      <c r="M10" s="266"/>
      <c r="N10" s="266"/>
      <c r="O10" s="267"/>
      <c r="P10" s="253"/>
      <c r="Q10" s="253"/>
    </row>
    <row r="11" spans="1:17" s="257" customFormat="1" ht="25.5" customHeight="1" x14ac:dyDescent="0.25">
      <c r="A11" s="268"/>
      <c r="B11" s="263" t="s">
        <v>55</v>
      </c>
      <c r="C11" s="263"/>
      <c r="D11" s="263"/>
      <c r="E11" s="263"/>
      <c r="F11" s="263"/>
      <c r="G11" s="263"/>
      <c r="H11" s="263"/>
      <c r="I11" s="263"/>
      <c r="J11" s="263"/>
      <c r="K11" s="263"/>
      <c r="L11" s="263"/>
      <c r="M11" s="263"/>
      <c r="N11" s="263"/>
      <c r="O11" s="264"/>
      <c r="P11" s="253"/>
      <c r="Q11" s="253"/>
    </row>
    <row r="12" spans="1:17" s="257" customFormat="1" ht="25.5" customHeight="1" thickBot="1" x14ac:dyDescent="0.3">
      <c r="A12" s="269"/>
      <c r="B12" s="263" t="s">
        <v>56</v>
      </c>
      <c r="C12" s="263"/>
      <c r="D12" s="263"/>
      <c r="E12" s="263"/>
      <c r="F12" s="263"/>
      <c r="G12" s="263"/>
      <c r="H12" s="263"/>
      <c r="I12" s="263"/>
      <c r="J12" s="263"/>
      <c r="K12" s="263"/>
      <c r="L12" s="263"/>
      <c r="M12" s="263"/>
      <c r="N12" s="263"/>
      <c r="O12" s="264"/>
      <c r="P12" s="253"/>
      <c r="Q12" s="253"/>
    </row>
    <row r="13" spans="1:17" s="257" customFormat="1" ht="15" customHeight="1" x14ac:dyDescent="0.25">
      <c r="A13" s="270"/>
      <c r="B13" s="271"/>
      <c r="C13" s="271"/>
      <c r="D13" s="271"/>
      <c r="E13" s="271"/>
      <c r="F13" s="271"/>
      <c r="G13" s="271"/>
      <c r="H13" s="271"/>
      <c r="I13" s="271"/>
      <c r="J13" s="271"/>
      <c r="K13" s="271"/>
      <c r="L13" s="271"/>
      <c r="M13" s="271"/>
      <c r="N13" s="271"/>
      <c r="O13" s="272"/>
      <c r="P13" s="253"/>
      <c r="Q13" s="253"/>
    </row>
    <row r="14" spans="1:17" s="253" customFormat="1" ht="27.95" customHeight="1" x14ac:dyDescent="0.25">
      <c r="A14" s="251" t="s">
        <v>452</v>
      </c>
      <c r="B14" s="251"/>
      <c r="C14" s="251"/>
      <c r="D14" s="251"/>
      <c r="E14" s="251"/>
      <c r="F14" s="251"/>
      <c r="G14" s="251"/>
      <c r="H14" s="251"/>
      <c r="I14" s="251"/>
      <c r="J14" s="251"/>
      <c r="K14" s="251"/>
      <c r="L14" s="251"/>
      <c r="M14" s="251"/>
      <c r="N14" s="251"/>
      <c r="O14" s="251"/>
      <c r="P14" s="256"/>
      <c r="Q14" s="256"/>
    </row>
    <row r="15" spans="1:17" s="257" customFormat="1" ht="27.95" customHeight="1" x14ac:dyDescent="0.2">
      <c r="A15" s="273" t="s">
        <v>453</v>
      </c>
      <c r="B15" s="273"/>
      <c r="C15" s="273"/>
      <c r="D15" s="273"/>
      <c r="E15" s="273"/>
      <c r="F15" s="273"/>
      <c r="G15" s="273"/>
      <c r="H15" s="273"/>
      <c r="I15" s="273"/>
      <c r="J15" s="273"/>
      <c r="K15" s="273"/>
      <c r="L15" s="273"/>
      <c r="M15" s="273"/>
      <c r="N15" s="273"/>
      <c r="O15" s="273"/>
    </row>
    <row r="16" spans="1:17" s="253" customFormat="1" ht="27.95" customHeight="1" x14ac:dyDescent="0.25">
      <c r="A16" s="273" t="s">
        <v>454</v>
      </c>
      <c r="B16" s="273"/>
      <c r="C16" s="273"/>
      <c r="D16" s="273"/>
      <c r="E16" s="273"/>
      <c r="F16" s="273"/>
      <c r="G16" s="273"/>
      <c r="H16" s="273"/>
      <c r="I16" s="273"/>
      <c r="J16" s="273"/>
      <c r="K16" s="273"/>
      <c r="L16" s="273"/>
      <c r="M16" s="273"/>
      <c r="N16" s="273"/>
      <c r="O16" s="273"/>
    </row>
    <row r="17" spans="1:18" s="257" customFormat="1" ht="27.95" customHeight="1" x14ac:dyDescent="0.25">
      <c r="A17" s="273" t="s">
        <v>465</v>
      </c>
      <c r="B17" s="273"/>
      <c r="C17" s="273"/>
      <c r="D17" s="273"/>
      <c r="E17" s="273"/>
      <c r="F17" s="273"/>
      <c r="G17" s="273"/>
      <c r="H17" s="273"/>
      <c r="I17" s="273"/>
      <c r="J17" s="273"/>
      <c r="K17" s="273"/>
      <c r="L17" s="273"/>
      <c r="M17" s="273"/>
      <c r="N17" s="273"/>
      <c r="O17" s="273"/>
      <c r="P17" s="253"/>
      <c r="Q17" s="253"/>
    </row>
    <row r="18" spans="1:18" s="253" customFormat="1" ht="27.95" customHeight="1" x14ac:dyDescent="0.25">
      <c r="A18" s="273" t="s">
        <v>455</v>
      </c>
      <c r="B18" s="273"/>
      <c r="C18" s="273"/>
      <c r="D18" s="273"/>
      <c r="E18" s="273"/>
      <c r="F18" s="273"/>
      <c r="G18" s="273"/>
      <c r="H18" s="273"/>
      <c r="I18" s="273"/>
      <c r="J18" s="273"/>
      <c r="K18" s="273"/>
      <c r="L18" s="273"/>
      <c r="M18" s="273"/>
      <c r="N18" s="273"/>
      <c r="O18" s="273"/>
      <c r="P18" s="274"/>
      <c r="Q18" s="274"/>
    </row>
    <row r="19" spans="1:18" s="253" customFormat="1" ht="27.95" customHeight="1" x14ac:dyDescent="0.25">
      <c r="A19" s="273" t="s">
        <v>456</v>
      </c>
      <c r="B19" s="273"/>
      <c r="C19" s="273"/>
      <c r="D19" s="273"/>
      <c r="E19" s="273"/>
      <c r="F19" s="273"/>
      <c r="G19" s="273"/>
      <c r="H19" s="273"/>
      <c r="I19" s="273"/>
      <c r="J19" s="273"/>
      <c r="K19" s="273"/>
      <c r="L19" s="273"/>
      <c r="M19" s="273"/>
      <c r="N19" s="273"/>
      <c r="O19" s="273"/>
      <c r="P19" s="274"/>
      <c r="Q19" s="274"/>
    </row>
    <row r="20" spans="1:18" s="253" customFormat="1" ht="60" customHeight="1" x14ac:dyDescent="0.25">
      <c r="A20" s="273" t="s">
        <v>457</v>
      </c>
      <c r="B20" s="273"/>
      <c r="C20" s="273"/>
      <c r="D20" s="273"/>
      <c r="E20" s="273"/>
      <c r="F20" s="273"/>
      <c r="G20" s="273"/>
      <c r="H20" s="273"/>
      <c r="I20" s="273"/>
      <c r="J20" s="273"/>
      <c r="K20" s="273"/>
      <c r="L20" s="273"/>
      <c r="M20" s="273"/>
      <c r="N20" s="273"/>
      <c r="O20" s="273"/>
      <c r="P20" s="274"/>
      <c r="Q20" s="274"/>
    </row>
    <row r="21" spans="1:18" s="253" customFormat="1" ht="60" customHeight="1" x14ac:dyDescent="0.25">
      <c r="A21" s="273" t="s">
        <v>458</v>
      </c>
      <c r="B21" s="273"/>
      <c r="C21" s="273"/>
      <c r="D21" s="273"/>
      <c r="E21" s="273"/>
      <c r="F21" s="273"/>
      <c r="G21" s="273"/>
      <c r="H21" s="273"/>
      <c r="I21" s="273"/>
      <c r="J21" s="273"/>
      <c r="K21" s="273"/>
      <c r="L21" s="273"/>
      <c r="M21" s="273"/>
      <c r="N21" s="273"/>
      <c r="O21" s="273"/>
      <c r="P21" s="274"/>
      <c r="Q21" s="274"/>
    </row>
    <row r="22" spans="1:18" s="253" customFormat="1" ht="27.95" customHeight="1" x14ac:dyDescent="0.25">
      <c r="A22" s="275" t="s">
        <v>459</v>
      </c>
      <c r="B22" s="275"/>
      <c r="C22" s="275"/>
      <c r="D22" s="275"/>
      <c r="E22" s="275"/>
      <c r="F22" s="275"/>
      <c r="G22" s="275"/>
      <c r="H22" s="275"/>
      <c r="I22" s="275"/>
      <c r="J22" s="275"/>
      <c r="K22" s="275"/>
      <c r="L22" s="275"/>
      <c r="M22" s="275"/>
      <c r="N22" s="275"/>
      <c r="O22" s="275"/>
      <c r="P22" s="276"/>
      <c r="Q22" s="276"/>
    </row>
    <row r="23" spans="1:18" s="253" customFormat="1" ht="27.95" customHeight="1" x14ac:dyDescent="0.25">
      <c r="A23" s="275" t="s">
        <v>58</v>
      </c>
      <c r="B23" s="275"/>
      <c r="C23" s="275"/>
      <c r="D23" s="275"/>
      <c r="E23" s="275"/>
      <c r="F23" s="275"/>
      <c r="G23" s="275"/>
      <c r="H23" s="275"/>
      <c r="I23" s="275"/>
      <c r="J23" s="275"/>
      <c r="K23" s="275"/>
      <c r="L23" s="275"/>
      <c r="M23" s="275"/>
      <c r="N23" s="277" t="s">
        <v>59</v>
      </c>
      <c r="O23" s="277"/>
    </row>
    <row r="24" spans="1:18" s="253" customFormat="1" ht="27.95" customHeight="1" x14ac:dyDescent="0.25">
      <c r="A24" s="278" t="s">
        <v>460</v>
      </c>
      <c r="B24" s="278"/>
      <c r="C24" s="278"/>
      <c r="D24" s="278"/>
      <c r="E24" s="278"/>
      <c r="F24" s="278"/>
      <c r="G24" s="278"/>
      <c r="H24" s="278"/>
      <c r="I24" s="278"/>
      <c r="J24" s="278"/>
      <c r="K24" s="278"/>
      <c r="L24" s="278"/>
      <c r="M24" s="278"/>
      <c r="N24" s="279"/>
      <c r="O24" s="279"/>
    </row>
    <row r="25" spans="1:18" s="253" customFormat="1" ht="27.95" customHeight="1" x14ac:dyDescent="0.25">
      <c r="A25" s="278" t="s">
        <v>461</v>
      </c>
      <c r="B25" s="278"/>
      <c r="C25" s="278"/>
      <c r="D25" s="278"/>
      <c r="E25" s="278"/>
      <c r="F25" s="278"/>
      <c r="G25" s="278"/>
      <c r="H25" s="278"/>
      <c r="I25" s="278"/>
      <c r="J25" s="278"/>
      <c r="K25" s="278"/>
      <c r="L25" s="278"/>
      <c r="M25" s="278"/>
      <c r="N25" s="362" t="s">
        <v>464</v>
      </c>
      <c r="O25" s="362"/>
    </row>
    <row r="26" spans="1:18" s="253" customFormat="1" ht="27.95" customHeight="1" x14ac:dyDescent="0.25">
      <c r="A26" s="278" t="s">
        <v>462</v>
      </c>
      <c r="B26" s="278"/>
      <c r="C26" s="278"/>
      <c r="D26" s="278"/>
      <c r="E26" s="278"/>
      <c r="F26" s="278"/>
      <c r="G26" s="278"/>
      <c r="H26" s="278"/>
      <c r="I26" s="278"/>
      <c r="J26" s="278"/>
      <c r="K26" s="278"/>
      <c r="L26" s="278"/>
      <c r="M26" s="278"/>
      <c r="N26" s="279"/>
      <c r="O26" s="279"/>
    </row>
    <row r="27" spans="1:18" s="253" customFormat="1" ht="27.95" customHeight="1" x14ac:dyDescent="0.25">
      <c r="A27" s="280" t="s">
        <v>463</v>
      </c>
      <c r="B27" s="280"/>
      <c r="C27" s="280"/>
      <c r="D27" s="280"/>
      <c r="E27" s="280"/>
      <c r="F27" s="280"/>
      <c r="G27" s="280"/>
      <c r="H27" s="280"/>
      <c r="I27" s="280"/>
      <c r="J27" s="280"/>
      <c r="K27" s="280"/>
      <c r="L27" s="280"/>
      <c r="M27" s="280"/>
      <c r="N27" s="281"/>
      <c r="O27" s="281"/>
    </row>
    <row r="28" spans="1:18" s="253" customFormat="1" ht="17.25" customHeight="1" x14ac:dyDescent="0.25">
      <c r="A28" s="270"/>
      <c r="B28" s="271"/>
      <c r="C28" s="271"/>
      <c r="D28" s="271"/>
      <c r="E28" s="271"/>
      <c r="F28" s="271"/>
      <c r="G28" s="271"/>
      <c r="H28" s="271"/>
      <c r="I28" s="271"/>
      <c r="J28" s="271"/>
      <c r="K28" s="271"/>
      <c r="L28" s="271"/>
      <c r="M28" s="271"/>
      <c r="N28" s="271"/>
      <c r="O28" s="272"/>
      <c r="P28" s="282"/>
      <c r="Q28" s="282"/>
    </row>
    <row r="29" spans="1:18" s="253" customFormat="1" ht="38.25" customHeight="1" thickBot="1" x14ac:dyDescent="0.3">
      <c r="A29" s="283" t="s">
        <v>36</v>
      </c>
      <c r="B29" s="284"/>
      <c r="C29" s="284"/>
      <c r="D29" s="284"/>
      <c r="E29" s="284"/>
      <c r="F29" s="284"/>
      <c r="G29" s="284"/>
      <c r="H29" s="284"/>
      <c r="I29" s="284"/>
      <c r="J29" s="284"/>
      <c r="K29" s="284"/>
      <c r="L29" s="284"/>
      <c r="M29" s="284"/>
      <c r="N29" s="284"/>
      <c r="O29" s="285"/>
      <c r="P29" s="274"/>
      <c r="Q29" s="274"/>
    </row>
    <row r="30" spans="1:18" s="253" customFormat="1" ht="101.45" customHeight="1" thickBot="1" x14ac:dyDescent="0.3">
      <c r="A30" s="286" t="s">
        <v>0</v>
      </c>
      <c r="B30" s="287" t="s">
        <v>1</v>
      </c>
      <c r="C30" s="288" t="s">
        <v>2</v>
      </c>
      <c r="D30" s="289" t="s">
        <v>294</v>
      </c>
      <c r="E30" s="290" t="s">
        <v>37</v>
      </c>
      <c r="F30" s="291" t="s">
        <v>38</v>
      </c>
      <c r="G30" s="291" t="s">
        <v>45</v>
      </c>
      <c r="H30" s="291" t="s">
        <v>39</v>
      </c>
      <c r="I30" s="292" t="s">
        <v>40</v>
      </c>
      <c r="J30" s="292" t="s">
        <v>42</v>
      </c>
      <c r="K30" s="292" t="s">
        <v>41</v>
      </c>
      <c r="L30" s="292" t="s">
        <v>46</v>
      </c>
      <c r="M30" s="293" t="s">
        <v>47</v>
      </c>
      <c r="N30" s="290" t="s">
        <v>43</v>
      </c>
      <c r="O30" s="294" t="s">
        <v>44</v>
      </c>
      <c r="P30" s="274"/>
      <c r="Q30" s="274"/>
      <c r="R30" s="274"/>
    </row>
    <row r="31" spans="1:18" s="253" customFormat="1" ht="180.75" customHeight="1" x14ac:dyDescent="0.25">
      <c r="A31" s="151" t="s">
        <v>64</v>
      </c>
      <c r="B31" s="213" t="s">
        <v>65</v>
      </c>
      <c r="C31" s="10" t="s">
        <v>66</v>
      </c>
      <c r="D31" s="295" t="s">
        <v>295</v>
      </c>
      <c r="E31" s="296" t="s">
        <v>441</v>
      </c>
      <c r="F31" s="297" t="s">
        <v>48</v>
      </c>
      <c r="G31" s="297" t="s">
        <v>48</v>
      </c>
      <c r="H31" s="297" t="s">
        <v>48</v>
      </c>
      <c r="I31" s="298" t="s">
        <v>48</v>
      </c>
      <c r="J31" s="298" t="s">
        <v>48</v>
      </c>
      <c r="K31" s="298" t="s">
        <v>48</v>
      </c>
      <c r="L31" s="298" t="s">
        <v>326</v>
      </c>
      <c r="M31" s="299" t="s">
        <v>407</v>
      </c>
      <c r="N31" s="298" t="s">
        <v>322</v>
      </c>
      <c r="O31" s="300" t="s">
        <v>49</v>
      </c>
      <c r="P31" s="274"/>
      <c r="Q31" s="274"/>
      <c r="R31" s="274"/>
    </row>
    <row r="32" spans="1:18" s="253" customFormat="1" ht="98.25" customHeight="1" x14ac:dyDescent="0.25">
      <c r="A32" s="152"/>
      <c r="B32" s="179"/>
      <c r="C32" s="6" t="s">
        <v>67</v>
      </c>
      <c r="D32" s="301"/>
      <c r="E32" s="302" t="s">
        <v>415</v>
      </c>
      <c r="F32" s="303" t="s">
        <v>48</v>
      </c>
      <c r="G32" s="303" t="s">
        <v>48</v>
      </c>
      <c r="H32" s="303" t="s">
        <v>48</v>
      </c>
      <c r="I32" s="304" t="s">
        <v>48</v>
      </c>
      <c r="J32" s="304" t="s">
        <v>48</v>
      </c>
      <c r="K32" s="304" t="s">
        <v>48</v>
      </c>
      <c r="L32" s="305" t="s">
        <v>327</v>
      </c>
      <c r="M32" s="306" t="s">
        <v>394</v>
      </c>
      <c r="N32" s="304" t="s">
        <v>322</v>
      </c>
      <c r="O32" s="307" t="s">
        <v>49</v>
      </c>
    </row>
    <row r="33" spans="1:20" s="253" customFormat="1" ht="144.75" customHeight="1" x14ac:dyDescent="0.25">
      <c r="A33" s="152"/>
      <c r="B33" s="179"/>
      <c r="C33" s="6" t="s">
        <v>68</v>
      </c>
      <c r="D33" s="25"/>
      <c r="E33" s="302" t="s">
        <v>431</v>
      </c>
      <c r="F33" s="303" t="s">
        <v>48</v>
      </c>
      <c r="G33" s="303" t="s">
        <v>48</v>
      </c>
      <c r="H33" s="303" t="s">
        <v>48</v>
      </c>
      <c r="I33" s="305" t="s">
        <v>48</v>
      </c>
      <c r="J33" s="305" t="s">
        <v>48</v>
      </c>
      <c r="K33" s="305" t="s">
        <v>48</v>
      </c>
      <c r="L33" s="305" t="s">
        <v>300</v>
      </c>
      <c r="M33" s="306" t="s">
        <v>408</v>
      </c>
      <c r="N33" s="305" t="s">
        <v>322</v>
      </c>
      <c r="O33" s="308" t="s">
        <v>49</v>
      </c>
    </row>
    <row r="34" spans="1:20" s="253" customFormat="1" ht="63.75" hidden="1" customHeight="1" x14ac:dyDescent="0.25">
      <c r="A34" s="152"/>
      <c r="B34" s="179"/>
      <c r="C34" s="6" t="s">
        <v>69</v>
      </c>
      <c r="D34" s="25"/>
      <c r="E34" s="302"/>
      <c r="F34" s="303"/>
      <c r="G34" s="303"/>
      <c r="H34" s="303"/>
      <c r="I34" s="305"/>
      <c r="J34" s="305"/>
      <c r="K34" s="305"/>
      <c r="L34" s="305"/>
      <c r="M34" s="306"/>
      <c r="N34" s="305"/>
      <c r="O34" s="308"/>
    </row>
    <row r="35" spans="1:20" s="253" customFormat="1" ht="94.5" customHeight="1" x14ac:dyDescent="0.25">
      <c r="A35" s="152"/>
      <c r="B35" s="179"/>
      <c r="C35" s="6" t="s">
        <v>70</v>
      </c>
      <c r="D35" s="25"/>
      <c r="E35" s="305" t="s">
        <v>302</v>
      </c>
      <c r="F35" s="303" t="s">
        <v>48</v>
      </c>
      <c r="G35" s="303" t="s">
        <v>48</v>
      </c>
      <c r="H35" s="303" t="s">
        <v>48</v>
      </c>
      <c r="I35" s="305" t="s">
        <v>48</v>
      </c>
      <c r="J35" s="305" t="s">
        <v>48</v>
      </c>
      <c r="K35" s="305" t="s">
        <v>49</v>
      </c>
      <c r="L35" s="305"/>
      <c r="M35" s="306"/>
      <c r="N35" s="305" t="s">
        <v>322</v>
      </c>
      <c r="O35" s="308" t="s">
        <v>49</v>
      </c>
    </row>
    <row r="36" spans="1:20" s="253" customFormat="1" ht="76.5" hidden="1" customHeight="1" x14ac:dyDescent="0.25">
      <c r="A36" s="152"/>
      <c r="B36" s="179"/>
      <c r="C36" s="6" t="s">
        <v>71</v>
      </c>
      <c r="D36" s="25"/>
      <c r="E36" s="305"/>
      <c r="F36" s="303"/>
      <c r="G36" s="303"/>
      <c r="H36" s="303"/>
      <c r="I36" s="305"/>
      <c r="J36" s="305"/>
      <c r="K36" s="305"/>
      <c r="L36" s="305"/>
      <c r="M36" s="306"/>
      <c r="N36" s="305"/>
      <c r="O36" s="308"/>
    </row>
    <row r="37" spans="1:20" s="253" customFormat="1" ht="93.75" customHeight="1" thickBot="1" x14ac:dyDescent="0.3">
      <c r="A37" s="152"/>
      <c r="B37" s="179"/>
      <c r="C37" s="6" t="s">
        <v>72</v>
      </c>
      <c r="D37" s="301" t="s">
        <v>295</v>
      </c>
      <c r="E37" s="305" t="s">
        <v>324</v>
      </c>
      <c r="F37" s="303" t="s">
        <v>48</v>
      </c>
      <c r="G37" s="303" t="s">
        <v>48</v>
      </c>
      <c r="H37" s="303" t="s">
        <v>48</v>
      </c>
      <c r="I37" s="305" t="s">
        <v>48</v>
      </c>
      <c r="J37" s="305" t="s">
        <v>48</v>
      </c>
      <c r="K37" s="305" t="s">
        <v>49</v>
      </c>
      <c r="L37" s="305"/>
      <c r="M37" s="306"/>
      <c r="N37" s="305" t="s">
        <v>322</v>
      </c>
      <c r="O37" s="308" t="s">
        <v>49</v>
      </c>
      <c r="T37" s="309"/>
    </row>
    <row r="38" spans="1:20" s="253" customFormat="1" ht="61.5" hidden="1" customHeight="1" x14ac:dyDescent="0.25">
      <c r="A38" s="152"/>
      <c r="B38" s="179"/>
      <c r="C38" s="6" t="s">
        <v>73</v>
      </c>
      <c r="D38" s="301" t="s">
        <v>295</v>
      </c>
      <c r="E38" s="305"/>
      <c r="F38" s="303"/>
      <c r="G38" s="303"/>
      <c r="H38" s="303"/>
      <c r="I38" s="305"/>
      <c r="J38" s="305"/>
      <c r="K38" s="305"/>
      <c r="L38" s="305"/>
      <c r="M38" s="306"/>
      <c r="N38" s="305"/>
      <c r="O38" s="308"/>
      <c r="T38" s="310"/>
    </row>
    <row r="39" spans="1:20" s="253" customFormat="1" ht="63.75" hidden="1" customHeight="1" thickBot="1" x14ac:dyDescent="0.3">
      <c r="A39" s="153"/>
      <c r="B39" s="180"/>
      <c r="C39" s="13" t="s">
        <v>74</v>
      </c>
      <c r="D39" s="26"/>
      <c r="E39" s="311"/>
      <c r="F39" s="312"/>
      <c r="G39" s="312"/>
      <c r="H39" s="312"/>
      <c r="I39" s="311"/>
      <c r="J39" s="311"/>
      <c r="K39" s="311"/>
      <c r="L39" s="311"/>
      <c r="M39" s="313"/>
      <c r="N39" s="311"/>
      <c r="O39" s="314"/>
      <c r="T39" s="310"/>
    </row>
    <row r="40" spans="1:20" s="253" customFormat="1" ht="171" customHeight="1" thickBot="1" x14ac:dyDescent="0.3">
      <c r="A40" s="151" t="s">
        <v>64</v>
      </c>
      <c r="B40" s="154" t="s">
        <v>75</v>
      </c>
      <c r="C40" s="10" t="s">
        <v>76</v>
      </c>
      <c r="D40" s="37"/>
      <c r="E40" s="298" t="s">
        <v>432</v>
      </c>
      <c r="F40" s="297" t="s">
        <v>48</v>
      </c>
      <c r="G40" s="297" t="s">
        <v>48</v>
      </c>
      <c r="H40" s="297" t="s">
        <v>48</v>
      </c>
      <c r="I40" s="298" t="s">
        <v>48</v>
      </c>
      <c r="J40" s="298" t="s">
        <v>48</v>
      </c>
      <c r="K40" s="298" t="s">
        <v>49</v>
      </c>
      <c r="L40" s="298"/>
      <c r="M40" s="299"/>
      <c r="N40" s="298" t="s">
        <v>322</v>
      </c>
      <c r="O40" s="300" t="s">
        <v>49</v>
      </c>
      <c r="T40" s="310"/>
    </row>
    <row r="41" spans="1:20" s="253" customFormat="1" ht="87" customHeight="1" thickBot="1" x14ac:dyDescent="0.3">
      <c r="A41" s="152"/>
      <c r="B41" s="155"/>
      <c r="C41" s="6" t="s">
        <v>77</v>
      </c>
      <c r="D41" s="25"/>
      <c r="E41" s="298" t="s">
        <v>301</v>
      </c>
      <c r="F41" s="303" t="s">
        <v>48</v>
      </c>
      <c r="G41" s="303" t="s">
        <v>48</v>
      </c>
      <c r="H41" s="303" t="s">
        <v>48</v>
      </c>
      <c r="I41" s="305" t="s">
        <v>48</v>
      </c>
      <c r="J41" s="305" t="s">
        <v>48</v>
      </c>
      <c r="K41" s="305" t="s">
        <v>49</v>
      </c>
      <c r="L41" s="305"/>
      <c r="M41" s="306"/>
      <c r="N41" s="305" t="s">
        <v>322</v>
      </c>
      <c r="O41" s="308" t="s">
        <v>49</v>
      </c>
      <c r="T41" s="310"/>
    </row>
    <row r="42" spans="1:20" s="253" customFormat="1" ht="52.5" hidden="1" customHeight="1" thickBot="1" x14ac:dyDescent="0.3">
      <c r="A42" s="152"/>
      <c r="B42" s="155"/>
      <c r="C42" s="6" t="s">
        <v>78</v>
      </c>
      <c r="D42" s="25"/>
      <c r="E42" s="305"/>
      <c r="F42" s="303"/>
      <c r="G42" s="303"/>
      <c r="H42" s="303"/>
      <c r="I42" s="305"/>
      <c r="J42" s="305"/>
      <c r="K42" s="305"/>
      <c r="L42" s="305"/>
      <c r="M42" s="306"/>
      <c r="N42" s="305"/>
      <c r="O42" s="308"/>
    </row>
    <row r="43" spans="1:20" s="253" customFormat="1" ht="89.25" customHeight="1" thickBot="1" x14ac:dyDescent="0.3">
      <c r="A43" s="153"/>
      <c r="B43" s="156"/>
      <c r="C43" s="13" t="s">
        <v>79</v>
      </c>
      <c r="D43" s="26"/>
      <c r="E43" s="298" t="s">
        <v>303</v>
      </c>
      <c r="F43" s="312" t="s">
        <v>48</v>
      </c>
      <c r="G43" s="312" t="s">
        <v>48</v>
      </c>
      <c r="H43" s="312" t="s">
        <v>48</v>
      </c>
      <c r="I43" s="315" t="s">
        <v>48</v>
      </c>
      <c r="J43" s="315" t="s">
        <v>48</v>
      </c>
      <c r="K43" s="315" t="s">
        <v>49</v>
      </c>
      <c r="L43" s="311"/>
      <c r="M43" s="313"/>
      <c r="N43" s="315" t="s">
        <v>322</v>
      </c>
      <c r="O43" s="316" t="s">
        <v>49</v>
      </c>
      <c r="T43" s="310"/>
    </row>
    <row r="44" spans="1:20" s="253" customFormat="1" ht="138.75" customHeight="1" x14ac:dyDescent="0.25">
      <c r="A44" s="151" t="s">
        <v>64</v>
      </c>
      <c r="B44" s="154" t="s">
        <v>80</v>
      </c>
      <c r="C44" s="10" t="s">
        <v>81</v>
      </c>
      <c r="D44" s="295" t="s">
        <v>295</v>
      </c>
      <c r="E44" s="298" t="s">
        <v>325</v>
      </c>
      <c r="F44" s="297" t="s">
        <v>48</v>
      </c>
      <c r="G44" s="297" t="s">
        <v>48</v>
      </c>
      <c r="H44" s="297" t="s">
        <v>48</v>
      </c>
      <c r="I44" s="298" t="s">
        <v>48</v>
      </c>
      <c r="J44" s="298" t="s">
        <v>48</v>
      </c>
      <c r="K44" s="298" t="s">
        <v>49</v>
      </c>
      <c r="L44" s="298"/>
      <c r="M44" s="299"/>
      <c r="N44" s="298" t="s">
        <v>322</v>
      </c>
      <c r="O44" s="300" t="s">
        <v>49</v>
      </c>
      <c r="T44" s="310"/>
    </row>
    <row r="45" spans="1:20" s="253" customFormat="1" ht="161.25" customHeight="1" thickBot="1" x14ac:dyDescent="0.3">
      <c r="A45" s="152"/>
      <c r="B45" s="155"/>
      <c r="C45" s="6" t="s">
        <v>82</v>
      </c>
      <c r="D45" s="301" t="s">
        <v>295</v>
      </c>
      <c r="E45" s="302" t="s">
        <v>416</v>
      </c>
      <c r="F45" s="303" t="s">
        <v>48</v>
      </c>
      <c r="G45" s="303" t="s">
        <v>48</v>
      </c>
      <c r="H45" s="303" t="s">
        <v>48</v>
      </c>
      <c r="I45" s="305" t="s">
        <v>48</v>
      </c>
      <c r="J45" s="305" t="s">
        <v>48</v>
      </c>
      <c r="K45" s="305" t="s">
        <v>48</v>
      </c>
      <c r="L45" s="305" t="s">
        <v>304</v>
      </c>
      <c r="M45" s="306" t="s">
        <v>409</v>
      </c>
      <c r="N45" s="305" t="s">
        <v>322</v>
      </c>
      <c r="O45" s="308" t="s">
        <v>49</v>
      </c>
      <c r="T45" s="310"/>
    </row>
    <row r="46" spans="1:20" s="253" customFormat="1" ht="181.5" customHeight="1" thickBot="1" x14ac:dyDescent="0.3">
      <c r="A46" s="152"/>
      <c r="B46" s="155"/>
      <c r="C46" s="6" t="s">
        <v>83</v>
      </c>
      <c r="D46" s="25"/>
      <c r="E46" s="298" t="s">
        <v>418</v>
      </c>
      <c r="F46" s="303" t="s">
        <v>48</v>
      </c>
      <c r="G46" s="303" t="s">
        <v>48</v>
      </c>
      <c r="H46" s="303" t="s">
        <v>48</v>
      </c>
      <c r="I46" s="305" t="s">
        <v>48</v>
      </c>
      <c r="J46" s="305" t="s">
        <v>48</v>
      </c>
      <c r="K46" s="305" t="s">
        <v>48</v>
      </c>
      <c r="L46" s="305" t="s">
        <v>305</v>
      </c>
      <c r="M46" s="306" t="s">
        <v>410</v>
      </c>
      <c r="N46" s="304" t="s">
        <v>322</v>
      </c>
      <c r="O46" s="307" t="s">
        <v>49</v>
      </c>
      <c r="T46" s="310"/>
    </row>
    <row r="47" spans="1:20" s="253" customFormat="1" ht="150.75" customHeight="1" thickBot="1" x14ac:dyDescent="0.3">
      <c r="A47" s="153"/>
      <c r="B47" s="156"/>
      <c r="C47" s="13" t="s">
        <v>84</v>
      </c>
      <c r="D47" s="26"/>
      <c r="E47" s="298" t="s">
        <v>419</v>
      </c>
      <c r="F47" s="312" t="s">
        <v>48</v>
      </c>
      <c r="G47" s="312" t="s">
        <v>48</v>
      </c>
      <c r="H47" s="312" t="s">
        <v>48</v>
      </c>
      <c r="I47" s="311" t="s">
        <v>48</v>
      </c>
      <c r="J47" s="311" t="s">
        <v>48</v>
      </c>
      <c r="K47" s="311" t="s">
        <v>48</v>
      </c>
      <c r="L47" s="317" t="s">
        <v>306</v>
      </c>
      <c r="M47" s="313" t="s">
        <v>402</v>
      </c>
      <c r="N47" s="311" t="s">
        <v>322</v>
      </c>
      <c r="O47" s="314" t="s">
        <v>49</v>
      </c>
      <c r="T47" s="309"/>
    </row>
    <row r="48" spans="1:20" s="253" customFormat="1" ht="69.95" hidden="1" customHeight="1" x14ac:dyDescent="0.25">
      <c r="A48" s="151" t="s">
        <v>64</v>
      </c>
      <c r="B48" s="154" t="s">
        <v>85</v>
      </c>
      <c r="C48" s="10" t="s">
        <v>86</v>
      </c>
      <c r="D48" s="37"/>
      <c r="E48" s="298"/>
      <c r="F48" s="297"/>
      <c r="G48" s="297"/>
      <c r="H48" s="297"/>
      <c r="I48" s="298"/>
      <c r="J48" s="298"/>
      <c r="K48" s="298"/>
      <c r="L48" s="298"/>
      <c r="M48" s="299"/>
      <c r="N48" s="298"/>
      <c r="O48" s="300"/>
      <c r="T48" s="309"/>
    </row>
    <row r="49" spans="1:20" s="253" customFormat="1" ht="69.95" hidden="1" customHeight="1" thickBot="1" x14ac:dyDescent="0.3">
      <c r="A49" s="153"/>
      <c r="B49" s="156"/>
      <c r="C49" s="13" t="s">
        <v>87</v>
      </c>
      <c r="D49" s="26"/>
      <c r="E49" s="311"/>
      <c r="F49" s="312"/>
      <c r="G49" s="312"/>
      <c r="H49" s="312"/>
      <c r="I49" s="311"/>
      <c r="J49" s="311"/>
      <c r="K49" s="311"/>
      <c r="L49" s="311"/>
      <c r="M49" s="313"/>
      <c r="N49" s="311"/>
      <c r="O49" s="314"/>
    </row>
    <row r="50" spans="1:20" s="253" customFormat="1" ht="30" customHeight="1" thickBot="1" x14ac:dyDescent="0.3">
      <c r="A50" s="21"/>
      <c r="B50" s="22"/>
      <c r="C50" s="22"/>
      <c r="D50" s="22"/>
      <c r="E50" s="22"/>
      <c r="F50" s="22"/>
      <c r="G50" s="22"/>
      <c r="H50" s="22"/>
      <c r="I50" s="22"/>
      <c r="J50" s="22"/>
      <c r="K50" s="22"/>
      <c r="L50" s="22"/>
      <c r="M50" s="22"/>
      <c r="N50" s="22"/>
      <c r="O50" s="23"/>
      <c r="T50" s="318"/>
    </row>
    <row r="51" spans="1:20" s="253" customFormat="1" ht="259.5" customHeight="1" x14ac:dyDescent="0.25">
      <c r="A51" s="163" t="s">
        <v>3</v>
      </c>
      <c r="B51" s="166" t="s">
        <v>88</v>
      </c>
      <c r="C51" s="11" t="s">
        <v>89</v>
      </c>
      <c r="D51" s="319" t="s">
        <v>295</v>
      </c>
      <c r="E51" s="298" t="s">
        <v>296</v>
      </c>
      <c r="F51" s="297" t="s">
        <v>48</v>
      </c>
      <c r="G51" s="297" t="s">
        <v>48</v>
      </c>
      <c r="H51" s="297" t="s">
        <v>48</v>
      </c>
      <c r="I51" s="298" t="s">
        <v>48</v>
      </c>
      <c r="J51" s="298" t="s">
        <v>48</v>
      </c>
      <c r="K51" s="298" t="s">
        <v>49</v>
      </c>
      <c r="L51" s="298"/>
      <c r="M51" s="299"/>
      <c r="N51" s="298" t="s">
        <v>322</v>
      </c>
      <c r="O51" s="300" t="s">
        <v>49</v>
      </c>
      <c r="T51" s="318"/>
    </row>
    <row r="52" spans="1:20" s="253" customFormat="1" ht="54" hidden="1" customHeight="1" x14ac:dyDescent="0.25">
      <c r="A52" s="164"/>
      <c r="B52" s="167"/>
      <c r="C52" s="3" t="s">
        <v>90</v>
      </c>
      <c r="D52" s="320" t="s">
        <v>295</v>
      </c>
      <c r="E52" s="305"/>
      <c r="F52" s="303"/>
      <c r="G52" s="303"/>
      <c r="H52" s="303"/>
      <c r="I52" s="305"/>
      <c r="J52" s="305"/>
      <c r="K52" s="305"/>
      <c r="L52" s="305"/>
      <c r="M52" s="306"/>
      <c r="N52" s="305"/>
      <c r="O52" s="308"/>
      <c r="T52" s="310"/>
    </row>
    <row r="53" spans="1:20" s="253" customFormat="1" ht="165.75" customHeight="1" thickBot="1" x14ac:dyDescent="0.3">
      <c r="A53" s="164"/>
      <c r="B53" s="167"/>
      <c r="C53" s="3" t="s">
        <v>91</v>
      </c>
      <c r="D53" s="320" t="s">
        <v>295</v>
      </c>
      <c r="E53" s="302" t="s">
        <v>433</v>
      </c>
      <c r="F53" s="303" t="s">
        <v>48</v>
      </c>
      <c r="G53" s="303" t="s">
        <v>48</v>
      </c>
      <c r="H53" s="303" t="s">
        <v>48</v>
      </c>
      <c r="I53" s="305" t="s">
        <v>48</v>
      </c>
      <c r="J53" s="305" t="s">
        <v>48</v>
      </c>
      <c r="K53" s="305" t="s">
        <v>48</v>
      </c>
      <c r="L53" s="305" t="s">
        <v>307</v>
      </c>
      <c r="M53" s="306" t="s">
        <v>411</v>
      </c>
      <c r="N53" s="305" t="s">
        <v>322</v>
      </c>
      <c r="O53" s="308" t="s">
        <v>49</v>
      </c>
      <c r="T53" s="310"/>
    </row>
    <row r="54" spans="1:20" s="253" customFormat="1" ht="57.75" hidden="1" customHeight="1" x14ac:dyDescent="0.25">
      <c r="A54" s="164"/>
      <c r="B54" s="167"/>
      <c r="C54" s="3" t="s">
        <v>92</v>
      </c>
      <c r="D54" s="320" t="s">
        <v>295</v>
      </c>
      <c r="E54" s="305"/>
      <c r="F54" s="303"/>
      <c r="G54" s="303"/>
      <c r="H54" s="303"/>
      <c r="I54" s="305"/>
      <c r="J54" s="305"/>
      <c r="K54" s="305"/>
      <c r="L54" s="305"/>
      <c r="M54" s="306"/>
      <c r="N54" s="305"/>
      <c r="O54" s="308"/>
      <c r="T54" s="310"/>
    </row>
    <row r="55" spans="1:20" s="253" customFormat="1" ht="56.25" hidden="1" customHeight="1" x14ac:dyDescent="0.25">
      <c r="A55" s="164"/>
      <c r="B55" s="167"/>
      <c r="C55" s="3" t="s">
        <v>93</v>
      </c>
      <c r="D55" s="27"/>
      <c r="E55" s="305"/>
      <c r="F55" s="303"/>
      <c r="G55" s="303"/>
      <c r="H55" s="303"/>
      <c r="I55" s="305"/>
      <c r="J55" s="305"/>
      <c r="K55" s="305"/>
      <c r="L55" s="305"/>
      <c r="M55" s="306"/>
      <c r="N55" s="305"/>
      <c r="O55" s="308"/>
      <c r="T55" s="310"/>
    </row>
    <row r="56" spans="1:20" s="253" customFormat="1" ht="69.95" hidden="1" customHeight="1" x14ac:dyDescent="0.25">
      <c r="A56" s="164"/>
      <c r="B56" s="167"/>
      <c r="C56" s="3" t="s">
        <v>94</v>
      </c>
      <c r="D56" s="27"/>
      <c r="E56" s="305"/>
      <c r="F56" s="303"/>
      <c r="G56" s="303"/>
      <c r="H56" s="303"/>
      <c r="I56" s="305"/>
      <c r="J56" s="305"/>
      <c r="K56" s="305"/>
      <c r="L56" s="305"/>
      <c r="M56" s="306"/>
      <c r="N56" s="305"/>
      <c r="O56" s="308"/>
      <c r="T56" s="310"/>
    </row>
    <row r="57" spans="1:20" s="253" customFormat="1" ht="56.25" hidden="1" customHeight="1" x14ac:dyDescent="0.25">
      <c r="A57" s="164"/>
      <c r="B57" s="167"/>
      <c r="C57" s="3" t="s">
        <v>95</v>
      </c>
      <c r="D57" s="27"/>
      <c r="E57" s="305"/>
      <c r="F57" s="303"/>
      <c r="G57" s="303"/>
      <c r="H57" s="303"/>
      <c r="I57" s="305"/>
      <c r="J57" s="305"/>
      <c r="K57" s="305"/>
      <c r="L57" s="305"/>
      <c r="M57" s="306"/>
      <c r="N57" s="305"/>
      <c r="O57" s="308"/>
      <c r="T57" s="310"/>
    </row>
    <row r="58" spans="1:20" s="253" customFormat="1" ht="66.75" hidden="1" customHeight="1" thickBot="1" x14ac:dyDescent="0.3">
      <c r="A58" s="165"/>
      <c r="B58" s="168"/>
      <c r="C58" s="12" t="s">
        <v>96</v>
      </c>
      <c r="D58" s="321" t="s">
        <v>295</v>
      </c>
      <c r="E58" s="311"/>
      <c r="F58" s="312"/>
      <c r="G58" s="312"/>
      <c r="H58" s="312"/>
      <c r="I58" s="311"/>
      <c r="J58" s="311"/>
      <c r="K58" s="311"/>
      <c r="L58" s="311"/>
      <c r="M58" s="313"/>
      <c r="N58" s="311"/>
      <c r="O58" s="314"/>
      <c r="T58" s="310"/>
    </row>
    <row r="59" spans="1:20" s="253" customFormat="1" ht="169.5" customHeight="1" x14ac:dyDescent="0.25">
      <c r="A59" s="163" t="s">
        <v>3</v>
      </c>
      <c r="B59" s="166" t="s">
        <v>97</v>
      </c>
      <c r="C59" s="11" t="s">
        <v>98</v>
      </c>
      <c r="D59" s="319" t="s">
        <v>295</v>
      </c>
      <c r="E59" s="298" t="s">
        <v>434</v>
      </c>
      <c r="F59" s="297" t="s">
        <v>48</v>
      </c>
      <c r="G59" s="297" t="s">
        <v>48</v>
      </c>
      <c r="H59" s="297" t="s">
        <v>48</v>
      </c>
      <c r="I59" s="298" t="s">
        <v>48</v>
      </c>
      <c r="J59" s="298" t="s">
        <v>48</v>
      </c>
      <c r="K59" s="298" t="s">
        <v>49</v>
      </c>
      <c r="L59" s="298"/>
      <c r="M59" s="299"/>
      <c r="N59" s="298" t="s">
        <v>322</v>
      </c>
      <c r="O59" s="300" t="s">
        <v>49</v>
      </c>
      <c r="T59" s="310"/>
    </row>
    <row r="60" spans="1:20" s="253" customFormat="1" ht="75.75" hidden="1" customHeight="1" x14ac:dyDescent="0.25">
      <c r="A60" s="164"/>
      <c r="B60" s="167"/>
      <c r="C60" s="3" t="s">
        <v>99</v>
      </c>
      <c r="D60" s="320" t="s">
        <v>295</v>
      </c>
      <c r="E60" s="305"/>
      <c r="F60" s="303"/>
      <c r="G60" s="303"/>
      <c r="H60" s="303"/>
      <c r="I60" s="305"/>
      <c r="J60" s="305"/>
      <c r="K60" s="305"/>
      <c r="L60" s="305"/>
      <c r="M60" s="306"/>
      <c r="N60" s="305"/>
      <c r="O60" s="308"/>
      <c r="T60" s="309"/>
    </row>
    <row r="61" spans="1:20" s="253" customFormat="1" ht="69.95" hidden="1" customHeight="1" x14ac:dyDescent="0.25">
      <c r="A61" s="164"/>
      <c r="B61" s="167"/>
      <c r="C61" s="3" t="s">
        <v>100</v>
      </c>
      <c r="D61" s="27"/>
      <c r="E61" s="305"/>
      <c r="F61" s="303"/>
      <c r="G61" s="303"/>
      <c r="H61" s="303"/>
      <c r="I61" s="305"/>
      <c r="J61" s="305"/>
      <c r="K61" s="305"/>
      <c r="L61" s="305"/>
      <c r="M61" s="306"/>
      <c r="N61" s="305"/>
      <c r="O61" s="308"/>
      <c r="T61" s="310"/>
    </row>
    <row r="62" spans="1:20" s="253" customFormat="1" ht="69.95" hidden="1" customHeight="1" x14ac:dyDescent="0.25">
      <c r="A62" s="164"/>
      <c r="B62" s="167"/>
      <c r="C62" s="3" t="s">
        <v>101</v>
      </c>
      <c r="D62" s="27"/>
      <c r="E62" s="305"/>
      <c r="F62" s="303"/>
      <c r="G62" s="303"/>
      <c r="H62" s="303"/>
      <c r="I62" s="305"/>
      <c r="J62" s="305"/>
      <c r="K62" s="305"/>
      <c r="L62" s="305"/>
      <c r="M62" s="306"/>
      <c r="N62" s="305"/>
      <c r="O62" s="308"/>
      <c r="T62" s="310"/>
    </row>
    <row r="63" spans="1:20" s="253" customFormat="1" ht="133.5" customHeight="1" x14ac:dyDescent="0.25">
      <c r="A63" s="164"/>
      <c r="B63" s="167"/>
      <c r="C63" s="3" t="s">
        <v>102</v>
      </c>
      <c r="D63" s="320" t="s">
        <v>295</v>
      </c>
      <c r="E63" s="305" t="s">
        <v>435</v>
      </c>
      <c r="F63" s="303" t="s">
        <v>48</v>
      </c>
      <c r="G63" s="303" t="s">
        <v>48</v>
      </c>
      <c r="H63" s="303" t="s">
        <v>48</v>
      </c>
      <c r="I63" s="305" t="s">
        <v>48</v>
      </c>
      <c r="J63" s="305" t="s">
        <v>48</v>
      </c>
      <c r="K63" s="305" t="s">
        <v>49</v>
      </c>
      <c r="L63" s="305"/>
      <c r="M63" s="306"/>
      <c r="N63" s="305" t="s">
        <v>322</v>
      </c>
      <c r="O63" s="308" t="s">
        <v>49</v>
      </c>
      <c r="T63" s="310"/>
    </row>
    <row r="64" spans="1:20" s="253" customFormat="1" ht="69.95" hidden="1" customHeight="1" x14ac:dyDescent="0.25">
      <c r="A64" s="164"/>
      <c r="B64" s="167"/>
      <c r="C64" s="3" t="s">
        <v>103</v>
      </c>
      <c r="D64" s="27"/>
      <c r="E64" s="305"/>
      <c r="F64" s="303"/>
      <c r="G64" s="303"/>
      <c r="H64" s="303"/>
      <c r="I64" s="305"/>
      <c r="J64" s="305"/>
      <c r="K64" s="305"/>
      <c r="L64" s="305"/>
      <c r="M64" s="306"/>
      <c r="N64" s="305"/>
      <c r="O64" s="308"/>
      <c r="T64" s="310"/>
    </row>
    <row r="65" spans="1:20" s="253" customFormat="1" ht="69.95" hidden="1" customHeight="1" x14ac:dyDescent="0.25">
      <c r="A65" s="164"/>
      <c r="B65" s="167"/>
      <c r="C65" s="3" t="s">
        <v>104</v>
      </c>
      <c r="D65" s="27"/>
      <c r="E65" s="305"/>
      <c r="F65" s="303"/>
      <c r="G65" s="303"/>
      <c r="H65" s="303"/>
      <c r="I65" s="305"/>
      <c r="J65" s="305"/>
      <c r="K65" s="305"/>
      <c r="L65" s="305"/>
      <c r="M65" s="306"/>
      <c r="N65" s="305"/>
      <c r="O65" s="308"/>
      <c r="T65" s="310"/>
    </row>
    <row r="66" spans="1:20" s="253" customFormat="1" ht="69.95" hidden="1" customHeight="1" x14ac:dyDescent="0.25">
      <c r="A66" s="164"/>
      <c r="B66" s="167"/>
      <c r="C66" s="3" t="s">
        <v>105</v>
      </c>
      <c r="D66" s="27"/>
      <c r="E66" s="305"/>
      <c r="F66" s="303"/>
      <c r="G66" s="303"/>
      <c r="H66" s="303"/>
      <c r="I66" s="305"/>
      <c r="J66" s="305"/>
      <c r="K66" s="305"/>
      <c r="L66" s="305"/>
      <c r="M66" s="306"/>
      <c r="N66" s="305"/>
      <c r="O66" s="308"/>
      <c r="T66" s="310"/>
    </row>
    <row r="67" spans="1:20" s="253" customFormat="1" ht="69.95" hidden="1" customHeight="1" thickBot="1" x14ac:dyDescent="0.3">
      <c r="A67" s="165"/>
      <c r="B67" s="168"/>
      <c r="C67" s="12" t="s">
        <v>106</v>
      </c>
      <c r="D67" s="38"/>
      <c r="E67" s="311"/>
      <c r="F67" s="312"/>
      <c r="G67" s="312"/>
      <c r="H67" s="312"/>
      <c r="I67" s="311"/>
      <c r="J67" s="311"/>
      <c r="K67" s="311"/>
      <c r="L67" s="311"/>
      <c r="M67" s="313"/>
      <c r="N67" s="311"/>
      <c r="O67" s="314"/>
      <c r="T67" s="310"/>
    </row>
    <row r="68" spans="1:20" s="253" customFormat="1" ht="69.95" hidden="1" customHeight="1" x14ac:dyDescent="0.25">
      <c r="A68" s="163" t="s">
        <v>3</v>
      </c>
      <c r="B68" s="166" t="s">
        <v>4</v>
      </c>
      <c r="C68" s="11" t="s">
        <v>107</v>
      </c>
      <c r="D68" s="39"/>
      <c r="E68" s="298"/>
      <c r="F68" s="297"/>
      <c r="G68" s="297"/>
      <c r="H68" s="297"/>
      <c r="I68" s="298"/>
      <c r="J68" s="298"/>
      <c r="K68" s="298"/>
      <c r="L68" s="298"/>
      <c r="M68" s="299"/>
      <c r="N68" s="298"/>
      <c r="O68" s="300"/>
      <c r="T68" s="310"/>
    </row>
    <row r="69" spans="1:20" s="253" customFormat="1" ht="78" hidden="1" customHeight="1" x14ac:dyDescent="0.25">
      <c r="A69" s="164"/>
      <c r="B69" s="167"/>
      <c r="C69" s="3" t="s">
        <v>108</v>
      </c>
      <c r="D69" s="27"/>
      <c r="E69" s="305"/>
      <c r="F69" s="303"/>
      <c r="G69" s="303"/>
      <c r="H69" s="303"/>
      <c r="I69" s="305"/>
      <c r="J69" s="305"/>
      <c r="K69" s="305"/>
      <c r="L69" s="305"/>
      <c r="M69" s="306"/>
      <c r="N69" s="305"/>
      <c r="O69" s="308"/>
      <c r="P69" s="309"/>
      <c r="T69" s="318"/>
    </row>
    <row r="70" spans="1:20" s="253" customFormat="1" ht="69.95" hidden="1" customHeight="1" x14ac:dyDescent="0.25">
      <c r="A70" s="164"/>
      <c r="B70" s="167"/>
      <c r="C70" s="3" t="s">
        <v>109</v>
      </c>
      <c r="D70" s="27"/>
      <c r="E70" s="305"/>
      <c r="F70" s="303"/>
      <c r="G70" s="303"/>
      <c r="H70" s="303"/>
      <c r="I70" s="305"/>
      <c r="J70" s="305"/>
      <c r="K70" s="305"/>
      <c r="L70" s="305"/>
      <c r="M70" s="306"/>
      <c r="N70" s="305"/>
      <c r="O70" s="308"/>
      <c r="P70" s="309"/>
    </row>
    <row r="71" spans="1:20" s="253" customFormat="1" ht="69.95" hidden="1" customHeight="1" x14ac:dyDescent="0.25">
      <c r="A71" s="164"/>
      <c r="B71" s="167"/>
      <c r="C71" s="3" t="s">
        <v>110</v>
      </c>
      <c r="D71" s="27"/>
      <c r="E71" s="305"/>
      <c r="F71" s="303"/>
      <c r="G71" s="303"/>
      <c r="H71" s="303"/>
      <c r="I71" s="305"/>
      <c r="J71" s="305"/>
      <c r="K71" s="305"/>
      <c r="L71" s="305"/>
      <c r="M71" s="306"/>
      <c r="N71" s="305"/>
      <c r="O71" s="308"/>
      <c r="P71" s="309"/>
    </row>
    <row r="72" spans="1:20" s="253" customFormat="1" ht="69.95" hidden="1" customHeight="1" thickBot="1" x14ac:dyDescent="0.3">
      <c r="A72" s="165"/>
      <c r="B72" s="168"/>
      <c r="C72" s="12" t="s">
        <v>111</v>
      </c>
      <c r="D72" s="38"/>
      <c r="E72" s="311"/>
      <c r="F72" s="312"/>
      <c r="G72" s="312"/>
      <c r="H72" s="312"/>
      <c r="I72" s="311"/>
      <c r="J72" s="311"/>
      <c r="K72" s="311"/>
      <c r="L72" s="311"/>
      <c r="M72" s="313"/>
      <c r="N72" s="311"/>
      <c r="O72" s="314"/>
      <c r="P72" s="309"/>
    </row>
    <row r="73" spans="1:20" s="253" customFormat="1" ht="69.95" hidden="1" customHeight="1" x14ac:dyDescent="0.25">
      <c r="A73" s="163" t="s">
        <v>3</v>
      </c>
      <c r="B73" s="166" t="s">
        <v>5</v>
      </c>
      <c r="C73" s="11" t="s">
        <v>112</v>
      </c>
      <c r="D73" s="39"/>
      <c r="E73" s="298"/>
      <c r="F73" s="297"/>
      <c r="G73" s="297"/>
      <c r="H73" s="297"/>
      <c r="I73" s="298"/>
      <c r="J73" s="298"/>
      <c r="K73" s="298"/>
      <c r="L73" s="298"/>
      <c r="M73" s="299"/>
      <c r="N73" s="298"/>
      <c r="O73" s="300"/>
      <c r="P73" s="309"/>
    </row>
    <row r="74" spans="1:20" s="253" customFormat="1" ht="69.95" hidden="1" customHeight="1" x14ac:dyDescent="0.25">
      <c r="A74" s="164"/>
      <c r="B74" s="167"/>
      <c r="C74" s="3" t="s">
        <v>113</v>
      </c>
      <c r="D74" s="27"/>
      <c r="E74" s="305"/>
      <c r="F74" s="303"/>
      <c r="G74" s="303"/>
      <c r="H74" s="303"/>
      <c r="I74" s="305"/>
      <c r="J74" s="305"/>
      <c r="K74" s="305"/>
      <c r="L74" s="305"/>
      <c r="M74" s="306"/>
      <c r="N74" s="305"/>
      <c r="O74" s="308"/>
    </row>
    <row r="75" spans="1:20" s="253" customFormat="1" ht="99" hidden="1" customHeight="1" x14ac:dyDescent="0.25">
      <c r="A75" s="164"/>
      <c r="B75" s="167"/>
      <c r="C75" s="3" t="s">
        <v>114</v>
      </c>
      <c r="D75" s="27"/>
      <c r="E75" s="305"/>
      <c r="F75" s="303"/>
      <c r="G75" s="303"/>
      <c r="H75" s="303"/>
      <c r="I75" s="305"/>
      <c r="J75" s="305"/>
      <c r="K75" s="305"/>
      <c r="L75" s="305"/>
      <c r="M75" s="306"/>
      <c r="N75" s="305"/>
      <c r="O75" s="308"/>
    </row>
    <row r="76" spans="1:20" s="253" customFormat="1" ht="69.95" hidden="1" customHeight="1" x14ac:dyDescent="0.25">
      <c r="A76" s="164"/>
      <c r="B76" s="167"/>
      <c r="C76" s="3" t="s">
        <v>115</v>
      </c>
      <c r="D76" s="27"/>
      <c r="E76" s="305"/>
      <c r="F76" s="303"/>
      <c r="G76" s="303"/>
      <c r="H76" s="303"/>
      <c r="I76" s="305"/>
      <c r="J76" s="305"/>
      <c r="K76" s="305"/>
      <c r="L76" s="305"/>
      <c r="M76" s="306"/>
      <c r="N76" s="305"/>
      <c r="O76" s="308"/>
    </row>
    <row r="77" spans="1:20" s="253" customFormat="1" ht="69.95" hidden="1" customHeight="1" x14ac:dyDescent="0.25">
      <c r="A77" s="164"/>
      <c r="B77" s="167"/>
      <c r="C77" s="3" t="s">
        <v>116</v>
      </c>
      <c r="D77" s="27"/>
      <c r="E77" s="305"/>
      <c r="F77" s="303"/>
      <c r="G77" s="303"/>
      <c r="H77" s="303"/>
      <c r="I77" s="305"/>
      <c r="J77" s="305"/>
      <c r="K77" s="305"/>
      <c r="L77" s="305"/>
      <c r="M77" s="306"/>
      <c r="N77" s="305"/>
      <c r="O77" s="308"/>
    </row>
    <row r="78" spans="1:20" s="253" customFormat="1" ht="69.95" hidden="1" customHeight="1" thickBot="1" x14ac:dyDescent="0.3">
      <c r="A78" s="165"/>
      <c r="B78" s="168"/>
      <c r="C78" s="12" t="s">
        <v>117</v>
      </c>
      <c r="D78" s="38"/>
      <c r="E78" s="311"/>
      <c r="F78" s="312"/>
      <c r="G78" s="312"/>
      <c r="H78" s="312"/>
      <c r="I78" s="311"/>
      <c r="J78" s="311"/>
      <c r="K78" s="311"/>
      <c r="L78" s="311"/>
      <c r="M78" s="313"/>
      <c r="N78" s="311"/>
      <c r="O78" s="314"/>
    </row>
    <row r="79" spans="1:20" s="253" customFormat="1" ht="69.95" hidden="1" customHeight="1" x14ac:dyDescent="0.25">
      <c r="A79" s="163" t="s">
        <v>3</v>
      </c>
      <c r="B79" s="166" t="s">
        <v>118</v>
      </c>
      <c r="C79" s="11" t="s">
        <v>119</v>
      </c>
      <c r="D79" s="319" t="s">
        <v>295</v>
      </c>
      <c r="E79" s="298"/>
      <c r="F79" s="297"/>
      <c r="G79" s="297"/>
      <c r="H79" s="297"/>
      <c r="I79" s="298"/>
      <c r="J79" s="298"/>
      <c r="K79" s="298"/>
      <c r="L79" s="298"/>
      <c r="M79" s="299"/>
      <c r="N79" s="298"/>
      <c r="O79" s="300"/>
      <c r="P79" s="318"/>
    </row>
    <row r="80" spans="1:20" s="253" customFormat="1" ht="142.5" customHeight="1" x14ac:dyDescent="0.25">
      <c r="A80" s="164"/>
      <c r="B80" s="167"/>
      <c r="C80" s="3" t="s">
        <v>120</v>
      </c>
      <c r="D80" s="320" t="s">
        <v>295</v>
      </c>
      <c r="E80" s="302" t="s">
        <v>417</v>
      </c>
      <c r="F80" s="303" t="s">
        <v>48</v>
      </c>
      <c r="G80" s="303" t="s">
        <v>48</v>
      </c>
      <c r="H80" s="303" t="s">
        <v>48</v>
      </c>
      <c r="I80" s="305" t="s">
        <v>48</v>
      </c>
      <c r="J80" s="305" t="s">
        <v>48</v>
      </c>
      <c r="K80" s="305" t="s">
        <v>48</v>
      </c>
      <c r="L80" s="305" t="s">
        <v>308</v>
      </c>
      <c r="M80" s="306" t="s">
        <v>394</v>
      </c>
      <c r="N80" s="305" t="s">
        <v>322</v>
      </c>
      <c r="O80" s="308" t="s">
        <v>49</v>
      </c>
    </row>
    <row r="81" spans="1:16" s="253" customFormat="1" ht="128.25" customHeight="1" x14ac:dyDescent="0.25">
      <c r="A81" s="164"/>
      <c r="B81" s="167"/>
      <c r="C81" s="3" t="s">
        <v>121</v>
      </c>
      <c r="D81" s="320" t="s">
        <v>295</v>
      </c>
      <c r="E81" s="302" t="s">
        <v>420</v>
      </c>
      <c r="F81" s="303" t="s">
        <v>48</v>
      </c>
      <c r="G81" s="303" t="s">
        <v>48</v>
      </c>
      <c r="H81" s="303" t="s">
        <v>48</v>
      </c>
      <c r="I81" s="305" t="s">
        <v>48</v>
      </c>
      <c r="J81" s="305" t="s">
        <v>48</v>
      </c>
      <c r="K81" s="305" t="s">
        <v>48</v>
      </c>
      <c r="L81" s="305" t="s">
        <v>309</v>
      </c>
      <c r="M81" s="306" t="s">
        <v>395</v>
      </c>
      <c r="N81" s="305" t="s">
        <v>322</v>
      </c>
      <c r="O81" s="308" t="s">
        <v>49</v>
      </c>
      <c r="P81" s="322"/>
    </row>
    <row r="82" spans="1:16" s="253" customFormat="1" ht="210" customHeight="1" thickBot="1" x14ac:dyDescent="0.3">
      <c r="A82" s="164"/>
      <c r="B82" s="167"/>
      <c r="C82" s="3" t="s">
        <v>122</v>
      </c>
      <c r="D82" s="320" t="s">
        <v>295</v>
      </c>
      <c r="E82" s="302" t="s">
        <v>421</v>
      </c>
      <c r="F82" s="303" t="s">
        <v>48</v>
      </c>
      <c r="G82" s="303" t="s">
        <v>48</v>
      </c>
      <c r="H82" s="303" t="s">
        <v>48</v>
      </c>
      <c r="I82" s="305" t="s">
        <v>48</v>
      </c>
      <c r="J82" s="305" t="s">
        <v>48</v>
      </c>
      <c r="K82" s="305" t="s">
        <v>48</v>
      </c>
      <c r="L82" s="305" t="s">
        <v>328</v>
      </c>
      <c r="M82" s="306" t="s">
        <v>430</v>
      </c>
      <c r="N82" s="305" t="s">
        <v>322</v>
      </c>
      <c r="O82" s="308" t="s">
        <v>49</v>
      </c>
      <c r="P82" s="323"/>
    </row>
    <row r="83" spans="1:16" s="253" customFormat="1" ht="12.6" hidden="1" customHeight="1" thickBot="1" x14ac:dyDescent="0.3">
      <c r="A83" s="165"/>
      <c r="B83" s="168"/>
      <c r="C83" s="12" t="s">
        <v>123</v>
      </c>
      <c r="D83" s="321" t="s">
        <v>295</v>
      </c>
      <c r="E83" s="311"/>
      <c r="F83" s="312"/>
      <c r="G83" s="312"/>
      <c r="H83" s="312"/>
      <c r="I83" s="311"/>
      <c r="J83" s="311"/>
      <c r="K83" s="311"/>
      <c r="L83" s="311"/>
      <c r="M83" s="313"/>
      <c r="N83" s="311"/>
      <c r="O83" s="314"/>
      <c r="P83" s="322"/>
    </row>
    <row r="84" spans="1:16" s="253" customFormat="1" ht="15" customHeight="1" thickBot="1" x14ac:dyDescent="0.3">
      <c r="A84" s="21"/>
      <c r="B84" s="22"/>
      <c r="C84" s="22"/>
      <c r="D84" s="22"/>
      <c r="E84" s="22"/>
      <c r="F84" s="22"/>
      <c r="G84" s="22"/>
      <c r="H84" s="22"/>
      <c r="I84" s="22"/>
      <c r="J84" s="22"/>
      <c r="K84" s="22"/>
      <c r="L84" s="22"/>
      <c r="M84" s="22"/>
      <c r="N84" s="22"/>
      <c r="O84" s="23"/>
      <c r="P84" s="322"/>
    </row>
    <row r="85" spans="1:16" s="253" customFormat="1" ht="63" hidden="1" x14ac:dyDescent="0.25">
      <c r="A85" s="151" t="s">
        <v>6</v>
      </c>
      <c r="B85" s="154" t="s">
        <v>124</v>
      </c>
      <c r="C85" s="10" t="s">
        <v>125</v>
      </c>
      <c r="D85" s="295" t="s">
        <v>295</v>
      </c>
      <c r="E85" s="298"/>
      <c r="F85" s="297"/>
      <c r="G85" s="297"/>
      <c r="H85" s="297"/>
      <c r="I85" s="298"/>
      <c r="J85" s="298"/>
      <c r="K85" s="298"/>
      <c r="L85" s="298"/>
      <c r="M85" s="299"/>
      <c r="N85" s="298"/>
      <c r="O85" s="300"/>
      <c r="P85" s="322"/>
    </row>
    <row r="86" spans="1:16" s="253" customFormat="1" ht="78.75" hidden="1" x14ac:dyDescent="0.25">
      <c r="A86" s="152"/>
      <c r="B86" s="155"/>
      <c r="C86" s="6" t="s">
        <v>126</v>
      </c>
      <c r="D86" s="25"/>
      <c r="E86" s="305"/>
      <c r="F86" s="303"/>
      <c r="G86" s="303"/>
      <c r="H86" s="303"/>
      <c r="I86" s="305"/>
      <c r="J86" s="305"/>
      <c r="K86" s="305"/>
      <c r="L86" s="305"/>
      <c r="M86" s="306"/>
      <c r="N86" s="305"/>
      <c r="O86" s="308"/>
      <c r="P86" s="322"/>
    </row>
    <row r="87" spans="1:16" s="253" customFormat="1" ht="47.25" hidden="1" x14ac:dyDescent="0.25">
      <c r="A87" s="152"/>
      <c r="B87" s="155"/>
      <c r="C87" s="6" t="s">
        <v>127</v>
      </c>
      <c r="D87" s="301" t="s">
        <v>295</v>
      </c>
      <c r="E87" s="305"/>
      <c r="F87" s="303"/>
      <c r="G87" s="303"/>
      <c r="H87" s="303"/>
      <c r="I87" s="305"/>
      <c r="J87" s="305"/>
      <c r="K87" s="305"/>
      <c r="L87" s="305"/>
      <c r="M87" s="306"/>
      <c r="N87" s="305"/>
      <c r="O87" s="308"/>
    </row>
    <row r="88" spans="1:16" s="253" customFormat="1" ht="63" hidden="1" x14ac:dyDescent="0.25">
      <c r="A88" s="152"/>
      <c r="B88" s="155"/>
      <c r="C88" s="6" t="s">
        <v>128</v>
      </c>
      <c r="D88" s="301" t="s">
        <v>295</v>
      </c>
      <c r="E88" s="305"/>
      <c r="F88" s="303"/>
      <c r="G88" s="303"/>
      <c r="H88" s="303"/>
      <c r="I88" s="305"/>
      <c r="J88" s="305"/>
      <c r="K88" s="305"/>
      <c r="L88" s="305"/>
      <c r="M88" s="306"/>
      <c r="N88" s="305"/>
      <c r="O88" s="308"/>
      <c r="P88" s="310"/>
    </row>
    <row r="89" spans="1:16" s="253" customFormat="1" ht="78.75" hidden="1" x14ac:dyDescent="0.25">
      <c r="A89" s="152"/>
      <c r="B89" s="155"/>
      <c r="C89" s="6" t="s">
        <v>129</v>
      </c>
      <c r="D89" s="301" t="s">
        <v>295</v>
      </c>
      <c r="E89" s="305"/>
      <c r="F89" s="303"/>
      <c r="G89" s="303"/>
      <c r="H89" s="303"/>
      <c r="I89" s="305"/>
      <c r="J89" s="305"/>
      <c r="K89" s="305"/>
      <c r="L89" s="305"/>
      <c r="M89" s="306"/>
      <c r="N89" s="305"/>
      <c r="O89" s="308"/>
      <c r="P89" s="310"/>
    </row>
    <row r="90" spans="1:16" s="253" customFormat="1" ht="63" hidden="1" x14ac:dyDescent="0.25">
      <c r="A90" s="152"/>
      <c r="B90" s="155"/>
      <c r="C90" s="6" t="s">
        <v>130</v>
      </c>
      <c r="D90" s="25"/>
      <c r="E90" s="305"/>
      <c r="F90" s="303"/>
      <c r="G90" s="303"/>
      <c r="H90" s="303"/>
      <c r="I90" s="305"/>
      <c r="J90" s="305"/>
      <c r="K90" s="305"/>
      <c r="L90" s="305"/>
      <c r="M90" s="306"/>
      <c r="N90" s="305"/>
      <c r="O90" s="308"/>
      <c r="P90" s="310"/>
    </row>
    <row r="91" spans="1:16" s="253" customFormat="1" ht="47.25" hidden="1" x14ac:dyDescent="0.25">
      <c r="A91" s="152"/>
      <c r="B91" s="155"/>
      <c r="C91" s="6" t="s">
        <v>131</v>
      </c>
      <c r="D91" s="25"/>
      <c r="E91" s="305"/>
      <c r="F91" s="303"/>
      <c r="G91" s="303"/>
      <c r="H91" s="303"/>
      <c r="I91" s="304"/>
      <c r="J91" s="304"/>
      <c r="K91" s="304"/>
      <c r="L91" s="305"/>
      <c r="M91" s="306"/>
      <c r="N91" s="304"/>
      <c r="O91" s="307"/>
      <c r="P91" s="310"/>
    </row>
    <row r="92" spans="1:16" s="253" customFormat="1" ht="79.5" hidden="1" thickBot="1" x14ac:dyDescent="0.3">
      <c r="A92" s="153"/>
      <c r="B92" s="156"/>
      <c r="C92" s="13" t="s">
        <v>132</v>
      </c>
      <c r="D92" s="324" t="s">
        <v>295</v>
      </c>
      <c r="E92" s="311"/>
      <c r="F92" s="312"/>
      <c r="G92" s="312"/>
      <c r="H92" s="312"/>
      <c r="I92" s="315"/>
      <c r="J92" s="315"/>
      <c r="K92" s="315"/>
      <c r="L92" s="311"/>
      <c r="M92" s="313"/>
      <c r="N92" s="315"/>
      <c r="O92" s="316"/>
      <c r="P92" s="310"/>
    </row>
    <row r="93" spans="1:16" s="253" customFormat="1" ht="252.75" customHeight="1" thickBot="1" x14ac:dyDescent="0.3">
      <c r="A93" s="151" t="s">
        <v>6</v>
      </c>
      <c r="B93" s="154" t="s">
        <v>133</v>
      </c>
      <c r="C93" s="10" t="s">
        <v>134</v>
      </c>
      <c r="D93" s="295" t="s">
        <v>295</v>
      </c>
      <c r="E93" s="302" t="s">
        <v>422</v>
      </c>
      <c r="F93" s="297" t="s">
        <v>48</v>
      </c>
      <c r="G93" s="297" t="s">
        <v>48</v>
      </c>
      <c r="H93" s="297" t="s">
        <v>48</v>
      </c>
      <c r="I93" s="325" t="s">
        <v>48</v>
      </c>
      <c r="J93" s="325" t="s">
        <v>48</v>
      </c>
      <c r="K93" s="325" t="s">
        <v>48</v>
      </c>
      <c r="L93" s="298" t="s">
        <v>329</v>
      </c>
      <c r="M93" s="299" t="s">
        <v>396</v>
      </c>
      <c r="N93" s="325" t="s">
        <v>322</v>
      </c>
      <c r="O93" s="326" t="s">
        <v>49</v>
      </c>
    </row>
    <row r="94" spans="1:16" s="253" customFormat="1" ht="68.25" hidden="1" customHeight="1" x14ac:dyDescent="0.25">
      <c r="A94" s="152"/>
      <c r="B94" s="155"/>
      <c r="C94" s="6" t="s">
        <v>135</v>
      </c>
      <c r="D94" s="25"/>
      <c r="E94" s="305"/>
      <c r="F94" s="303"/>
      <c r="G94" s="303"/>
      <c r="H94" s="303"/>
      <c r="I94" s="304"/>
      <c r="J94" s="304"/>
      <c r="K94" s="304"/>
      <c r="L94" s="305"/>
      <c r="M94" s="306"/>
      <c r="N94" s="304"/>
      <c r="O94" s="307"/>
      <c r="P94" s="310"/>
    </row>
    <row r="95" spans="1:16" s="253" customFormat="1" ht="78.75" hidden="1" x14ac:dyDescent="0.25">
      <c r="A95" s="152"/>
      <c r="B95" s="155"/>
      <c r="C95" s="6" t="s">
        <v>136</v>
      </c>
      <c r="D95" s="301" t="s">
        <v>295</v>
      </c>
      <c r="E95" s="305"/>
      <c r="F95" s="303"/>
      <c r="G95" s="303"/>
      <c r="H95" s="303"/>
      <c r="I95" s="304"/>
      <c r="J95" s="304"/>
      <c r="K95" s="304"/>
      <c r="L95" s="305"/>
      <c r="M95" s="306"/>
      <c r="N95" s="304"/>
      <c r="O95" s="307"/>
      <c r="P95" s="310"/>
    </row>
    <row r="96" spans="1:16" s="253" customFormat="1" ht="65.25" hidden="1" customHeight="1" thickBot="1" x14ac:dyDescent="0.3">
      <c r="A96" s="153"/>
      <c r="B96" s="156"/>
      <c r="C96" s="13" t="s">
        <v>137</v>
      </c>
      <c r="D96" s="324" t="s">
        <v>295</v>
      </c>
      <c r="E96" s="311"/>
      <c r="F96" s="312"/>
      <c r="G96" s="312"/>
      <c r="H96" s="312"/>
      <c r="I96" s="311"/>
      <c r="J96" s="311"/>
      <c r="K96" s="311"/>
      <c r="L96" s="311"/>
      <c r="M96" s="313"/>
      <c r="N96" s="311"/>
      <c r="O96" s="314"/>
      <c r="P96" s="310"/>
    </row>
    <row r="97" spans="1:16" s="253" customFormat="1" ht="78.75" hidden="1" x14ac:dyDescent="0.25">
      <c r="A97" s="151" t="s">
        <v>6</v>
      </c>
      <c r="B97" s="154" t="s">
        <v>138</v>
      </c>
      <c r="C97" s="10" t="s">
        <v>139</v>
      </c>
      <c r="D97" s="295" t="s">
        <v>295</v>
      </c>
      <c r="E97" s="298"/>
      <c r="F97" s="297"/>
      <c r="G97" s="297"/>
      <c r="H97" s="297"/>
      <c r="I97" s="298"/>
      <c r="J97" s="298"/>
      <c r="K97" s="298"/>
      <c r="L97" s="298"/>
      <c r="M97" s="299"/>
      <c r="N97" s="298"/>
      <c r="O97" s="300"/>
      <c r="P97" s="310"/>
    </row>
    <row r="98" spans="1:16" s="253" customFormat="1" ht="79.5" hidden="1" thickBot="1" x14ac:dyDescent="0.3">
      <c r="A98" s="153"/>
      <c r="B98" s="156"/>
      <c r="C98" s="13" t="s">
        <v>140</v>
      </c>
      <c r="D98" s="324" t="s">
        <v>295</v>
      </c>
      <c r="E98" s="311"/>
      <c r="F98" s="312"/>
      <c r="G98" s="312"/>
      <c r="H98" s="312"/>
      <c r="I98" s="311"/>
      <c r="J98" s="311"/>
      <c r="K98" s="311"/>
      <c r="L98" s="311"/>
      <c r="M98" s="313"/>
      <c r="N98" s="311"/>
      <c r="O98" s="314"/>
    </row>
    <row r="99" spans="1:16" s="253" customFormat="1" ht="15" customHeight="1" x14ac:dyDescent="0.25">
      <c r="A99" s="21"/>
      <c r="B99" s="22"/>
      <c r="C99" s="22"/>
      <c r="D99" s="22"/>
      <c r="E99" s="22"/>
      <c r="F99" s="22"/>
      <c r="G99" s="22"/>
      <c r="H99" s="22"/>
      <c r="I99" s="22"/>
      <c r="J99" s="22"/>
      <c r="K99" s="22"/>
      <c r="L99" s="22"/>
      <c r="M99" s="22"/>
      <c r="N99" s="22"/>
      <c r="O99" s="23"/>
      <c r="P99" s="322"/>
    </row>
    <row r="100" spans="1:16" s="253" customFormat="1" ht="107.25" hidden="1" customHeight="1" x14ac:dyDescent="0.25">
      <c r="A100" s="221" t="s">
        <v>7</v>
      </c>
      <c r="B100" s="224" t="s">
        <v>7</v>
      </c>
      <c r="C100" s="356" t="s">
        <v>141</v>
      </c>
      <c r="D100" s="357" t="s">
        <v>295</v>
      </c>
      <c r="E100" s="298"/>
      <c r="F100" s="297"/>
      <c r="G100" s="297"/>
      <c r="H100" s="297"/>
      <c r="I100" s="298"/>
      <c r="J100" s="298"/>
      <c r="K100" s="298"/>
      <c r="L100" s="298"/>
      <c r="M100" s="299"/>
      <c r="N100" s="298"/>
      <c r="O100" s="300"/>
      <c r="P100" s="322"/>
    </row>
    <row r="101" spans="1:16" s="253" customFormat="1" ht="147.75" customHeight="1" x14ac:dyDescent="0.25">
      <c r="A101" s="222"/>
      <c r="B101" s="225"/>
      <c r="C101" s="353" t="s">
        <v>142</v>
      </c>
      <c r="D101" s="354" t="s">
        <v>295</v>
      </c>
      <c r="E101" s="302" t="s">
        <v>429</v>
      </c>
      <c r="F101" s="303" t="s">
        <v>48</v>
      </c>
      <c r="G101" s="303" t="s">
        <v>48</v>
      </c>
      <c r="H101" s="303" t="s">
        <v>48</v>
      </c>
      <c r="I101" s="305" t="s">
        <v>48</v>
      </c>
      <c r="J101" s="305" t="s">
        <v>48</v>
      </c>
      <c r="K101" s="305" t="s">
        <v>48</v>
      </c>
      <c r="L101" s="305" t="s">
        <v>323</v>
      </c>
      <c r="M101" s="306" t="s">
        <v>403</v>
      </c>
      <c r="N101" s="305" t="s">
        <v>322</v>
      </c>
      <c r="O101" s="308" t="s">
        <v>49</v>
      </c>
    </row>
    <row r="102" spans="1:16" s="253" customFormat="1" ht="99" customHeight="1" x14ac:dyDescent="0.25">
      <c r="A102" s="222"/>
      <c r="B102" s="225"/>
      <c r="C102" s="353" t="s">
        <v>143</v>
      </c>
      <c r="D102" s="354" t="s">
        <v>295</v>
      </c>
      <c r="E102" s="305" t="s">
        <v>449</v>
      </c>
      <c r="F102" s="303" t="s">
        <v>48</v>
      </c>
      <c r="G102" s="303" t="s">
        <v>48</v>
      </c>
      <c r="H102" s="303" t="s">
        <v>48</v>
      </c>
      <c r="I102" s="305" t="s">
        <v>48</v>
      </c>
      <c r="J102" s="305" t="s">
        <v>48</v>
      </c>
      <c r="K102" s="305" t="s">
        <v>48</v>
      </c>
      <c r="L102" s="305" t="s">
        <v>310</v>
      </c>
      <c r="M102" s="306" t="s">
        <v>394</v>
      </c>
      <c r="N102" s="305" t="s">
        <v>322</v>
      </c>
      <c r="O102" s="308" t="s">
        <v>49</v>
      </c>
      <c r="P102" s="322"/>
    </row>
    <row r="103" spans="1:16" s="253" customFormat="1" ht="47.25" hidden="1" x14ac:dyDescent="0.25">
      <c r="A103" s="222"/>
      <c r="B103" s="225"/>
      <c r="C103" s="353" t="s">
        <v>144</v>
      </c>
      <c r="D103" s="355"/>
      <c r="E103" s="305"/>
      <c r="F103" s="303"/>
      <c r="G103" s="303"/>
      <c r="H103" s="303"/>
      <c r="I103" s="305"/>
      <c r="J103" s="305"/>
      <c r="K103" s="305"/>
      <c r="L103" s="305"/>
      <c r="M103" s="306"/>
      <c r="N103" s="305"/>
      <c r="O103" s="308"/>
      <c r="P103" s="322"/>
    </row>
    <row r="104" spans="1:16" s="253" customFormat="1" ht="63" hidden="1" x14ac:dyDescent="0.25">
      <c r="A104" s="222"/>
      <c r="B104" s="225"/>
      <c r="C104" s="353" t="s">
        <v>145</v>
      </c>
      <c r="D104" s="354" t="s">
        <v>295</v>
      </c>
      <c r="E104" s="305"/>
      <c r="F104" s="303"/>
      <c r="G104" s="303"/>
      <c r="H104" s="303"/>
      <c r="I104" s="305"/>
      <c r="J104" s="305"/>
      <c r="K104" s="305"/>
      <c r="L104" s="305"/>
      <c r="M104" s="306"/>
      <c r="N104" s="305"/>
      <c r="O104" s="308"/>
      <c r="P104" s="322"/>
    </row>
    <row r="105" spans="1:16" s="253" customFormat="1" ht="78.75" hidden="1" x14ac:dyDescent="0.25">
      <c r="A105" s="222"/>
      <c r="B105" s="225"/>
      <c r="C105" s="353" t="s">
        <v>146</v>
      </c>
      <c r="D105" s="354" t="s">
        <v>295</v>
      </c>
      <c r="E105" s="305"/>
      <c r="F105" s="303"/>
      <c r="G105" s="303"/>
      <c r="H105" s="303"/>
      <c r="I105" s="305"/>
      <c r="J105" s="305"/>
      <c r="K105" s="305"/>
      <c r="L105" s="305"/>
      <c r="M105" s="306"/>
      <c r="N105" s="305"/>
      <c r="O105" s="308"/>
    </row>
    <row r="106" spans="1:16" s="253" customFormat="1" ht="107.25" customHeight="1" thickBot="1" x14ac:dyDescent="0.3">
      <c r="A106" s="358"/>
      <c r="B106" s="359"/>
      <c r="C106" s="360" t="s">
        <v>147</v>
      </c>
      <c r="D106" s="361" t="s">
        <v>295</v>
      </c>
      <c r="E106" s="342" t="s">
        <v>428</v>
      </c>
      <c r="F106" s="312" t="s">
        <v>48</v>
      </c>
      <c r="G106" s="312" t="s">
        <v>48</v>
      </c>
      <c r="H106" s="312" t="s">
        <v>48</v>
      </c>
      <c r="I106" s="311" t="s">
        <v>48</v>
      </c>
      <c r="J106" s="311" t="s">
        <v>48</v>
      </c>
      <c r="K106" s="311" t="s">
        <v>48</v>
      </c>
      <c r="L106" s="311" t="s">
        <v>311</v>
      </c>
      <c r="M106" s="313" t="s">
        <v>397</v>
      </c>
      <c r="N106" s="311" t="s">
        <v>322</v>
      </c>
      <c r="O106" s="314" t="s">
        <v>49</v>
      </c>
    </row>
    <row r="107" spans="1:16" s="253" customFormat="1" ht="55.5" hidden="1" customHeight="1" x14ac:dyDescent="0.25">
      <c r="A107" s="158" t="s">
        <v>7</v>
      </c>
      <c r="B107" s="161" t="s">
        <v>148</v>
      </c>
      <c r="C107" s="347" t="s">
        <v>149</v>
      </c>
      <c r="D107" s="348" t="s">
        <v>295</v>
      </c>
      <c r="E107" s="349"/>
      <c r="F107" s="350"/>
      <c r="G107" s="350"/>
      <c r="H107" s="350"/>
      <c r="I107" s="349"/>
      <c r="J107" s="349"/>
      <c r="K107" s="349"/>
      <c r="L107" s="349"/>
      <c r="M107" s="351"/>
      <c r="N107" s="349"/>
      <c r="O107" s="352"/>
      <c r="P107" s="322"/>
    </row>
    <row r="108" spans="1:16" s="253" customFormat="1" ht="162.75" customHeight="1" x14ac:dyDescent="0.25">
      <c r="A108" s="158"/>
      <c r="B108" s="161"/>
      <c r="C108" s="56" t="s">
        <v>150</v>
      </c>
      <c r="D108" s="328" t="s">
        <v>295</v>
      </c>
      <c r="E108" s="302" t="s">
        <v>427</v>
      </c>
      <c r="F108" s="303" t="s">
        <v>48</v>
      </c>
      <c r="G108" s="303" t="s">
        <v>48</v>
      </c>
      <c r="H108" s="303" t="s">
        <v>48</v>
      </c>
      <c r="I108" s="305" t="s">
        <v>48</v>
      </c>
      <c r="J108" s="305" t="s">
        <v>48</v>
      </c>
      <c r="K108" s="305" t="s">
        <v>48</v>
      </c>
      <c r="L108" s="305" t="s">
        <v>312</v>
      </c>
      <c r="M108" s="306" t="s">
        <v>398</v>
      </c>
      <c r="N108" s="305" t="s">
        <v>322</v>
      </c>
      <c r="O108" s="308" t="s">
        <v>49</v>
      </c>
      <c r="P108" s="322"/>
    </row>
    <row r="109" spans="1:16" s="253" customFormat="1" ht="224.25" customHeight="1" thickBot="1" x14ac:dyDescent="0.3">
      <c r="A109" s="159"/>
      <c r="B109" s="162"/>
      <c r="C109" s="57" t="s">
        <v>151</v>
      </c>
      <c r="D109" s="329" t="s">
        <v>295</v>
      </c>
      <c r="E109" s="302" t="s">
        <v>426</v>
      </c>
      <c r="F109" s="312" t="s">
        <v>48</v>
      </c>
      <c r="G109" s="312" t="s">
        <v>48</v>
      </c>
      <c r="H109" s="312" t="s">
        <v>48</v>
      </c>
      <c r="I109" s="311" t="s">
        <v>48</v>
      </c>
      <c r="J109" s="311" t="s">
        <v>48</v>
      </c>
      <c r="K109" s="311" t="s">
        <v>48</v>
      </c>
      <c r="L109" s="311" t="s">
        <v>313</v>
      </c>
      <c r="M109" s="313" t="s">
        <v>412</v>
      </c>
      <c r="N109" s="311" t="s">
        <v>322</v>
      </c>
      <c r="O109" s="314" t="s">
        <v>49</v>
      </c>
      <c r="P109" s="322"/>
    </row>
    <row r="110" spans="1:16" s="253" customFormat="1" ht="255.75" customHeight="1" x14ac:dyDescent="0.25">
      <c r="A110" s="157" t="s">
        <v>7</v>
      </c>
      <c r="B110" s="160" t="s">
        <v>152</v>
      </c>
      <c r="C110" s="55" t="s">
        <v>153</v>
      </c>
      <c r="D110" s="327" t="s">
        <v>295</v>
      </c>
      <c r="E110" s="298" t="s">
        <v>448</v>
      </c>
      <c r="F110" s="297" t="s">
        <v>48</v>
      </c>
      <c r="G110" s="297" t="s">
        <v>48</v>
      </c>
      <c r="H110" s="297" t="s">
        <v>48</v>
      </c>
      <c r="I110" s="298" t="s">
        <v>48</v>
      </c>
      <c r="J110" s="298" t="s">
        <v>48</v>
      </c>
      <c r="K110" s="298" t="s">
        <v>48</v>
      </c>
      <c r="L110" s="298" t="s">
        <v>314</v>
      </c>
      <c r="M110" s="299" t="s">
        <v>399</v>
      </c>
      <c r="N110" s="298" t="s">
        <v>322</v>
      </c>
      <c r="O110" s="300" t="s">
        <v>49</v>
      </c>
    </row>
    <row r="111" spans="1:16" s="253" customFormat="1" ht="47.25" hidden="1" x14ac:dyDescent="0.25">
      <c r="A111" s="158"/>
      <c r="B111" s="161"/>
      <c r="C111" s="56" t="s">
        <v>154</v>
      </c>
      <c r="D111" s="328" t="s">
        <v>295</v>
      </c>
      <c r="E111" s="305"/>
      <c r="F111" s="303"/>
      <c r="G111" s="303"/>
      <c r="H111" s="303"/>
      <c r="I111" s="305"/>
      <c r="J111" s="305"/>
      <c r="K111" s="305"/>
      <c r="L111" s="305"/>
      <c r="M111" s="306"/>
      <c r="N111" s="305"/>
      <c r="O111" s="308"/>
      <c r="P111" s="322"/>
    </row>
    <row r="112" spans="1:16" s="253" customFormat="1" ht="32.25" hidden="1" thickBot="1" x14ac:dyDescent="0.3">
      <c r="A112" s="159"/>
      <c r="B112" s="162"/>
      <c r="C112" s="57" t="s">
        <v>155</v>
      </c>
      <c r="D112" s="329" t="s">
        <v>295</v>
      </c>
      <c r="E112" s="311"/>
      <c r="F112" s="312"/>
      <c r="G112" s="312"/>
      <c r="H112" s="312"/>
      <c r="I112" s="311"/>
      <c r="J112" s="311"/>
      <c r="K112" s="311"/>
      <c r="L112" s="311"/>
      <c r="M112" s="313"/>
      <c r="N112" s="311"/>
      <c r="O112" s="314"/>
      <c r="P112" s="322"/>
    </row>
    <row r="113" spans="1:16" s="253" customFormat="1" ht="31.5" hidden="1" x14ac:dyDescent="0.25">
      <c r="A113" s="157" t="s">
        <v>7</v>
      </c>
      <c r="B113" s="160" t="s">
        <v>156</v>
      </c>
      <c r="C113" s="55" t="s">
        <v>157</v>
      </c>
      <c r="D113" s="44"/>
      <c r="E113" s="298"/>
      <c r="F113" s="297"/>
      <c r="G113" s="297"/>
      <c r="H113" s="297"/>
      <c r="I113" s="298"/>
      <c r="J113" s="298"/>
      <c r="K113" s="298"/>
      <c r="L113" s="298"/>
      <c r="M113" s="299"/>
      <c r="N113" s="298"/>
      <c r="O113" s="300"/>
      <c r="P113" s="322"/>
    </row>
    <row r="114" spans="1:16" s="253" customFormat="1" ht="135.75" customHeight="1" thickBot="1" x14ac:dyDescent="0.3">
      <c r="A114" s="158"/>
      <c r="B114" s="161"/>
      <c r="C114" s="56" t="s">
        <v>158</v>
      </c>
      <c r="D114" s="328" t="s">
        <v>295</v>
      </c>
      <c r="E114" s="302" t="s">
        <v>425</v>
      </c>
      <c r="F114" s="303" t="s">
        <v>48</v>
      </c>
      <c r="G114" s="303" t="s">
        <v>48</v>
      </c>
      <c r="H114" s="303" t="s">
        <v>48</v>
      </c>
      <c r="I114" s="305" t="s">
        <v>48</v>
      </c>
      <c r="J114" s="305" t="s">
        <v>48</v>
      </c>
      <c r="K114" s="305" t="s">
        <v>48</v>
      </c>
      <c r="L114" s="305" t="s">
        <v>315</v>
      </c>
      <c r="M114" s="306" t="s">
        <v>398</v>
      </c>
      <c r="N114" s="305" t="s">
        <v>322</v>
      </c>
      <c r="O114" s="308" t="s">
        <v>49</v>
      </c>
      <c r="P114" s="322"/>
    </row>
    <row r="115" spans="1:16" s="253" customFormat="1" ht="47.25" hidden="1" x14ac:dyDescent="0.25">
      <c r="A115" s="158"/>
      <c r="B115" s="161"/>
      <c r="C115" s="56" t="s">
        <v>159</v>
      </c>
      <c r="D115" s="328" t="s">
        <v>295</v>
      </c>
      <c r="E115" s="305"/>
      <c r="F115" s="303"/>
      <c r="G115" s="303"/>
      <c r="H115" s="303"/>
      <c r="I115" s="305"/>
      <c r="J115" s="305"/>
      <c r="K115" s="305"/>
      <c r="L115" s="305"/>
      <c r="M115" s="306"/>
      <c r="N115" s="305"/>
      <c r="O115" s="308"/>
      <c r="P115" s="322"/>
    </row>
    <row r="116" spans="1:16" s="253" customFormat="1" ht="47.25" hidden="1" x14ac:dyDescent="0.25">
      <c r="A116" s="158"/>
      <c r="B116" s="161"/>
      <c r="C116" s="56" t="s">
        <v>160</v>
      </c>
      <c r="D116" s="45"/>
      <c r="E116" s="305"/>
      <c r="F116" s="303"/>
      <c r="G116" s="303"/>
      <c r="H116" s="303"/>
      <c r="I116" s="304"/>
      <c r="J116" s="304"/>
      <c r="K116" s="304"/>
      <c r="L116" s="305"/>
      <c r="M116" s="306"/>
      <c r="N116" s="304"/>
      <c r="O116" s="307"/>
      <c r="P116" s="322"/>
    </row>
    <row r="117" spans="1:16" s="253" customFormat="1" ht="31.5" hidden="1" x14ac:dyDescent="0.25">
      <c r="A117" s="158"/>
      <c r="B117" s="161"/>
      <c r="C117" s="56" t="s">
        <v>161</v>
      </c>
      <c r="D117" s="45"/>
      <c r="E117" s="305"/>
      <c r="F117" s="303"/>
      <c r="G117" s="303"/>
      <c r="H117" s="303"/>
      <c r="I117" s="304"/>
      <c r="J117" s="304"/>
      <c r="K117" s="304"/>
      <c r="L117" s="305"/>
      <c r="M117" s="306"/>
      <c r="N117" s="304"/>
      <c r="O117" s="307"/>
      <c r="P117" s="309"/>
    </row>
    <row r="118" spans="1:16" s="253" customFormat="1" ht="32.25" hidden="1" thickBot="1" x14ac:dyDescent="0.3">
      <c r="A118" s="159"/>
      <c r="B118" s="162"/>
      <c r="C118" s="57" t="s">
        <v>162</v>
      </c>
      <c r="D118" s="46"/>
      <c r="E118" s="311"/>
      <c r="F118" s="312"/>
      <c r="G118" s="312"/>
      <c r="H118" s="312"/>
      <c r="I118" s="315"/>
      <c r="J118" s="315"/>
      <c r="K118" s="315"/>
      <c r="L118" s="311"/>
      <c r="M118" s="313"/>
      <c r="N118" s="315"/>
      <c r="O118" s="316"/>
    </row>
    <row r="119" spans="1:16" s="253" customFormat="1" ht="31.5" hidden="1" x14ac:dyDescent="0.25">
      <c r="A119" s="157" t="s">
        <v>7</v>
      </c>
      <c r="B119" s="160" t="s">
        <v>8</v>
      </c>
      <c r="C119" s="55" t="s">
        <v>163</v>
      </c>
      <c r="D119" s="327" t="s">
        <v>295</v>
      </c>
      <c r="E119" s="298"/>
      <c r="F119" s="297"/>
      <c r="G119" s="297"/>
      <c r="H119" s="297"/>
      <c r="I119" s="325"/>
      <c r="J119" s="325"/>
      <c r="K119" s="325"/>
      <c r="L119" s="298"/>
      <c r="M119" s="299"/>
      <c r="N119" s="325"/>
      <c r="O119" s="326"/>
      <c r="P119" s="309"/>
    </row>
    <row r="120" spans="1:16" s="253" customFormat="1" ht="31.5" hidden="1" x14ac:dyDescent="0.25">
      <c r="A120" s="158"/>
      <c r="B120" s="161"/>
      <c r="C120" s="56" t="s">
        <v>164</v>
      </c>
      <c r="D120" s="328" t="s">
        <v>295</v>
      </c>
      <c r="E120" s="305"/>
      <c r="F120" s="303"/>
      <c r="G120" s="303"/>
      <c r="H120" s="303"/>
      <c r="I120" s="304"/>
      <c r="J120" s="304"/>
      <c r="K120" s="304"/>
      <c r="L120" s="305"/>
      <c r="M120" s="306"/>
      <c r="N120" s="304"/>
      <c r="O120" s="307"/>
      <c r="P120" s="309"/>
    </row>
    <row r="121" spans="1:16" s="253" customFormat="1" ht="31.5" hidden="1" x14ac:dyDescent="0.25">
      <c r="A121" s="158"/>
      <c r="B121" s="161"/>
      <c r="C121" s="56" t="s">
        <v>165</v>
      </c>
      <c r="D121" s="28"/>
      <c r="E121" s="305"/>
      <c r="F121" s="303"/>
      <c r="G121" s="303"/>
      <c r="H121" s="303"/>
      <c r="I121" s="304"/>
      <c r="J121" s="304"/>
      <c r="K121" s="304"/>
      <c r="L121" s="305"/>
      <c r="M121" s="306"/>
      <c r="N121" s="304"/>
      <c r="O121" s="307"/>
      <c r="P121" s="309"/>
    </row>
    <row r="122" spans="1:16" s="253" customFormat="1" ht="47.25" hidden="1" x14ac:dyDescent="0.25">
      <c r="A122" s="158"/>
      <c r="B122" s="161"/>
      <c r="C122" s="56" t="s">
        <v>166</v>
      </c>
      <c r="D122" s="28"/>
      <c r="E122" s="305"/>
      <c r="F122" s="303"/>
      <c r="G122" s="303"/>
      <c r="H122" s="303"/>
      <c r="I122" s="304"/>
      <c r="J122" s="304"/>
      <c r="K122" s="304"/>
      <c r="L122" s="305"/>
      <c r="M122" s="306"/>
      <c r="N122" s="304"/>
      <c r="O122" s="307"/>
      <c r="P122" s="322"/>
    </row>
    <row r="123" spans="1:16" s="253" customFormat="1" ht="114.75" customHeight="1" thickBot="1" x14ac:dyDescent="0.3">
      <c r="A123" s="158"/>
      <c r="B123" s="161"/>
      <c r="C123" s="56" t="s">
        <v>167</v>
      </c>
      <c r="D123" s="328" t="s">
        <v>295</v>
      </c>
      <c r="E123" s="298" t="s">
        <v>436</v>
      </c>
      <c r="F123" s="303" t="s">
        <v>48</v>
      </c>
      <c r="G123" s="303" t="s">
        <v>48</v>
      </c>
      <c r="H123" s="303" t="s">
        <v>48</v>
      </c>
      <c r="I123" s="304" t="s">
        <v>48</v>
      </c>
      <c r="J123" s="304" t="s">
        <v>48</v>
      </c>
      <c r="K123" s="304" t="s">
        <v>48</v>
      </c>
      <c r="L123" s="305" t="s">
        <v>330</v>
      </c>
      <c r="M123" s="306" t="s">
        <v>404</v>
      </c>
      <c r="N123" s="304" t="s">
        <v>322</v>
      </c>
      <c r="O123" s="307" t="s">
        <v>49</v>
      </c>
    </row>
    <row r="124" spans="1:16" s="253" customFormat="1" ht="47.25" hidden="1" x14ac:dyDescent="0.25">
      <c r="A124" s="158"/>
      <c r="B124" s="161"/>
      <c r="C124" s="56" t="s">
        <v>168</v>
      </c>
      <c r="D124" s="328" t="s">
        <v>295</v>
      </c>
      <c r="E124" s="305"/>
      <c r="F124" s="303"/>
      <c r="G124" s="303"/>
      <c r="H124" s="303"/>
      <c r="I124" s="304"/>
      <c r="J124" s="304"/>
      <c r="K124" s="304"/>
      <c r="L124" s="305"/>
      <c r="M124" s="306"/>
      <c r="N124" s="304"/>
      <c r="O124" s="307"/>
    </row>
    <row r="125" spans="1:16" s="253" customFormat="1" ht="69.95" hidden="1" customHeight="1" x14ac:dyDescent="0.25">
      <c r="A125" s="158"/>
      <c r="B125" s="161"/>
      <c r="C125" s="56" t="s">
        <v>169</v>
      </c>
      <c r="D125" s="328" t="s">
        <v>295</v>
      </c>
      <c r="E125" s="305"/>
      <c r="F125" s="303"/>
      <c r="G125" s="303"/>
      <c r="H125" s="303"/>
      <c r="I125" s="304"/>
      <c r="J125" s="304"/>
      <c r="K125" s="304"/>
      <c r="L125" s="305"/>
      <c r="M125" s="306"/>
      <c r="N125" s="304"/>
      <c r="O125" s="307"/>
    </row>
    <row r="126" spans="1:16" s="253" customFormat="1" ht="69.95" hidden="1" customHeight="1" x14ac:dyDescent="0.25">
      <c r="A126" s="158"/>
      <c r="B126" s="161"/>
      <c r="C126" s="56" t="s">
        <v>170</v>
      </c>
      <c r="D126" s="45"/>
      <c r="E126" s="305"/>
      <c r="F126" s="303"/>
      <c r="G126" s="303"/>
      <c r="H126" s="303"/>
      <c r="I126" s="304"/>
      <c r="J126" s="304"/>
      <c r="K126" s="304"/>
      <c r="L126" s="305"/>
      <c r="M126" s="306"/>
      <c r="N126" s="304"/>
      <c r="O126" s="307"/>
      <c r="P126" s="322"/>
    </row>
    <row r="127" spans="1:16" s="253" customFormat="1" ht="69.95" hidden="1" customHeight="1" x14ac:dyDescent="0.25">
      <c r="A127" s="158"/>
      <c r="B127" s="161"/>
      <c r="C127" s="56" t="s">
        <v>171</v>
      </c>
      <c r="D127" s="328" t="s">
        <v>295</v>
      </c>
      <c r="E127" s="305"/>
      <c r="F127" s="303"/>
      <c r="G127" s="303"/>
      <c r="H127" s="303"/>
      <c r="I127" s="304"/>
      <c r="J127" s="304"/>
      <c r="K127" s="304"/>
      <c r="L127" s="305"/>
      <c r="M127" s="306"/>
      <c r="N127" s="304"/>
      <c r="O127" s="307"/>
      <c r="P127" s="322"/>
    </row>
    <row r="128" spans="1:16" s="253" customFormat="1" ht="31.5" hidden="1" x14ac:dyDescent="0.25">
      <c r="A128" s="158"/>
      <c r="B128" s="161"/>
      <c r="C128" s="56" t="s">
        <v>172</v>
      </c>
      <c r="D128" s="328" t="s">
        <v>295</v>
      </c>
      <c r="E128" s="305"/>
      <c r="F128" s="303"/>
      <c r="G128" s="303"/>
      <c r="H128" s="303"/>
      <c r="I128" s="304"/>
      <c r="J128" s="304"/>
      <c r="K128" s="304"/>
      <c r="L128" s="305"/>
      <c r="M128" s="306"/>
      <c r="N128" s="304"/>
      <c r="O128" s="307"/>
      <c r="P128" s="322"/>
    </row>
    <row r="129" spans="1:16" s="253" customFormat="1" ht="118.5" customHeight="1" x14ac:dyDescent="0.25">
      <c r="A129" s="158"/>
      <c r="B129" s="161"/>
      <c r="C129" s="56" t="s">
        <v>173</v>
      </c>
      <c r="D129" s="28"/>
      <c r="E129" s="298" t="s">
        <v>437</v>
      </c>
      <c r="F129" s="303" t="s">
        <v>48</v>
      </c>
      <c r="G129" s="303" t="s">
        <v>48</v>
      </c>
      <c r="H129" s="303" t="s">
        <v>48</v>
      </c>
      <c r="I129" s="304" t="s">
        <v>48</v>
      </c>
      <c r="J129" s="304" t="s">
        <v>48</v>
      </c>
      <c r="K129" s="304" t="s">
        <v>48</v>
      </c>
      <c r="L129" s="305" t="s">
        <v>331</v>
      </c>
      <c r="M129" s="306" t="s">
        <v>405</v>
      </c>
      <c r="N129" s="304" t="s">
        <v>322</v>
      </c>
      <c r="O129" s="307" t="s">
        <v>49</v>
      </c>
    </row>
    <row r="130" spans="1:16" s="253" customFormat="1" ht="69.95" customHeight="1" x14ac:dyDescent="0.25">
      <c r="A130" s="158"/>
      <c r="B130" s="161"/>
      <c r="C130" s="56" t="s">
        <v>174</v>
      </c>
      <c r="D130" s="28"/>
      <c r="E130" s="305" t="s">
        <v>316</v>
      </c>
      <c r="F130" s="303" t="s">
        <v>48</v>
      </c>
      <c r="G130" s="303" t="s">
        <v>48</v>
      </c>
      <c r="H130" s="303" t="s">
        <v>48</v>
      </c>
      <c r="I130" s="305" t="s">
        <v>48</v>
      </c>
      <c r="J130" s="305" t="s">
        <v>48</v>
      </c>
      <c r="K130" s="305" t="s">
        <v>49</v>
      </c>
      <c r="L130" s="305"/>
      <c r="M130" s="306"/>
      <c r="N130" s="305" t="s">
        <v>322</v>
      </c>
      <c r="O130" s="308" t="s">
        <v>49</v>
      </c>
      <c r="P130" s="322"/>
    </row>
    <row r="131" spans="1:16" s="253" customFormat="1" ht="69.95" customHeight="1" thickBot="1" x14ac:dyDescent="0.3">
      <c r="A131" s="158"/>
      <c r="B131" s="161"/>
      <c r="C131" s="56" t="s">
        <v>175</v>
      </c>
      <c r="D131" s="28"/>
      <c r="E131" s="305" t="s">
        <v>317</v>
      </c>
      <c r="F131" s="303" t="s">
        <v>48</v>
      </c>
      <c r="G131" s="303" t="s">
        <v>48</v>
      </c>
      <c r="H131" s="303" t="s">
        <v>48</v>
      </c>
      <c r="I131" s="305" t="s">
        <v>48</v>
      </c>
      <c r="J131" s="305" t="s">
        <v>48</v>
      </c>
      <c r="K131" s="305" t="s">
        <v>49</v>
      </c>
      <c r="L131" s="305"/>
      <c r="M131" s="306"/>
      <c r="N131" s="305" t="s">
        <v>322</v>
      </c>
      <c r="O131" s="308" t="s">
        <v>49</v>
      </c>
      <c r="P131" s="322"/>
    </row>
    <row r="132" spans="1:16" s="253" customFormat="1" ht="75.75" hidden="1" customHeight="1" x14ac:dyDescent="0.25">
      <c r="A132" s="158"/>
      <c r="B132" s="161"/>
      <c r="C132" s="56" t="s">
        <v>176</v>
      </c>
      <c r="D132" s="328" t="s">
        <v>295</v>
      </c>
      <c r="E132" s="305"/>
      <c r="F132" s="303"/>
      <c r="G132" s="303"/>
      <c r="H132" s="303"/>
      <c r="I132" s="305"/>
      <c r="J132" s="305"/>
      <c r="K132" s="305"/>
      <c r="L132" s="305"/>
      <c r="M132" s="306"/>
      <c r="N132" s="305"/>
      <c r="O132" s="308"/>
      <c r="P132" s="322"/>
    </row>
    <row r="133" spans="1:16" s="253" customFormat="1" ht="70.5" hidden="1" customHeight="1" thickBot="1" x14ac:dyDescent="0.3">
      <c r="A133" s="159"/>
      <c r="B133" s="162"/>
      <c r="C133" s="57" t="s">
        <v>177</v>
      </c>
      <c r="D133" s="29"/>
      <c r="E133" s="311"/>
      <c r="F133" s="312"/>
      <c r="G133" s="312"/>
      <c r="H133" s="312"/>
      <c r="I133" s="311"/>
      <c r="J133" s="311"/>
      <c r="K133" s="311"/>
      <c r="L133" s="311"/>
      <c r="M133" s="313"/>
      <c r="N133" s="311"/>
      <c r="O133" s="314"/>
      <c r="P133" s="322"/>
    </row>
    <row r="134" spans="1:16" s="253" customFormat="1" ht="24" hidden="1" customHeight="1" thickBot="1" x14ac:dyDescent="0.3">
      <c r="A134" s="21"/>
      <c r="B134" s="22"/>
      <c r="C134" s="22"/>
      <c r="D134" s="22"/>
      <c r="E134" s="22"/>
      <c r="F134" s="22"/>
      <c r="G134" s="22"/>
      <c r="H134" s="22"/>
      <c r="I134" s="22"/>
      <c r="J134" s="22"/>
      <c r="K134" s="22"/>
      <c r="L134" s="22"/>
      <c r="M134" s="22"/>
      <c r="N134" s="22"/>
      <c r="O134" s="24"/>
      <c r="P134" s="322"/>
    </row>
    <row r="135" spans="1:16" s="253" customFormat="1" ht="95.25" hidden="1" customHeight="1" x14ac:dyDescent="0.25">
      <c r="A135" s="146" t="s">
        <v>9</v>
      </c>
      <c r="B135" s="148" t="s">
        <v>178</v>
      </c>
      <c r="C135" s="5" t="s">
        <v>179</v>
      </c>
      <c r="D135" s="40"/>
      <c r="E135" s="298"/>
      <c r="F135" s="297"/>
      <c r="G135" s="297"/>
      <c r="H135" s="297"/>
      <c r="I135" s="298"/>
      <c r="J135" s="298"/>
      <c r="K135" s="298"/>
      <c r="L135" s="298"/>
      <c r="M135" s="299"/>
      <c r="N135" s="298"/>
      <c r="O135" s="300"/>
      <c r="P135" s="322"/>
    </row>
    <row r="136" spans="1:16" s="253" customFormat="1" ht="69.95" hidden="1" customHeight="1" x14ac:dyDescent="0.25">
      <c r="A136" s="172"/>
      <c r="B136" s="149"/>
      <c r="C136" s="4" t="s">
        <v>180</v>
      </c>
      <c r="D136" s="30"/>
      <c r="E136" s="305"/>
      <c r="F136" s="303"/>
      <c r="G136" s="303"/>
      <c r="H136" s="303"/>
      <c r="I136" s="305"/>
      <c r="J136" s="305"/>
      <c r="K136" s="305"/>
      <c r="L136" s="305"/>
      <c r="M136" s="306"/>
      <c r="N136" s="305"/>
      <c r="O136" s="308"/>
      <c r="P136" s="322"/>
    </row>
    <row r="137" spans="1:16" s="253" customFormat="1" ht="111.75" hidden="1" customHeight="1" x14ac:dyDescent="0.25">
      <c r="A137" s="172"/>
      <c r="B137" s="149"/>
      <c r="C137" s="4" t="s">
        <v>181</v>
      </c>
      <c r="D137" s="30"/>
      <c r="E137" s="305"/>
      <c r="F137" s="303"/>
      <c r="G137" s="303"/>
      <c r="H137" s="303"/>
      <c r="I137" s="305"/>
      <c r="J137" s="305"/>
      <c r="K137" s="305"/>
      <c r="L137" s="305"/>
      <c r="M137" s="306"/>
      <c r="N137" s="305"/>
      <c r="O137" s="308"/>
      <c r="P137" s="322"/>
    </row>
    <row r="138" spans="1:16" s="253" customFormat="1" ht="137.25" hidden="1" customHeight="1" x14ac:dyDescent="0.25">
      <c r="A138" s="172"/>
      <c r="B138" s="149"/>
      <c r="C138" s="4" t="s">
        <v>182</v>
      </c>
      <c r="D138" s="30"/>
      <c r="E138" s="305"/>
      <c r="F138" s="303"/>
      <c r="G138" s="303"/>
      <c r="H138" s="303"/>
      <c r="I138" s="305"/>
      <c r="J138" s="305"/>
      <c r="K138" s="305"/>
      <c r="L138" s="305"/>
      <c r="M138" s="306"/>
      <c r="N138" s="305"/>
      <c r="O138" s="308"/>
      <c r="P138" s="322"/>
    </row>
    <row r="139" spans="1:16" s="253" customFormat="1" ht="69.95" hidden="1" customHeight="1" x14ac:dyDescent="0.25">
      <c r="A139" s="172"/>
      <c r="B139" s="149"/>
      <c r="C139" s="4" t="s">
        <v>183</v>
      </c>
      <c r="D139" s="30"/>
      <c r="E139" s="305"/>
      <c r="F139" s="303"/>
      <c r="G139" s="303"/>
      <c r="H139" s="303"/>
      <c r="I139" s="305"/>
      <c r="J139" s="305"/>
      <c r="K139" s="305"/>
      <c r="L139" s="305"/>
      <c r="M139" s="306"/>
      <c r="N139" s="305"/>
      <c r="O139" s="308"/>
      <c r="P139" s="322"/>
    </row>
    <row r="140" spans="1:16" s="253" customFormat="1" ht="69.95" hidden="1" customHeight="1" x14ac:dyDescent="0.25">
      <c r="A140" s="172"/>
      <c r="B140" s="149"/>
      <c r="C140" s="4" t="s">
        <v>184</v>
      </c>
      <c r="D140" s="30"/>
      <c r="E140" s="305"/>
      <c r="F140" s="303"/>
      <c r="G140" s="303"/>
      <c r="H140" s="303"/>
      <c r="I140" s="305"/>
      <c r="J140" s="305"/>
      <c r="K140" s="305"/>
      <c r="L140" s="305"/>
      <c r="M140" s="306"/>
      <c r="N140" s="305"/>
      <c r="O140" s="308"/>
      <c r="P140" s="322"/>
    </row>
    <row r="141" spans="1:16" s="253" customFormat="1" ht="69.95" hidden="1" customHeight="1" x14ac:dyDescent="0.25">
      <c r="A141" s="172"/>
      <c r="B141" s="149"/>
      <c r="C141" s="4" t="s">
        <v>185</v>
      </c>
      <c r="D141" s="30"/>
      <c r="E141" s="305"/>
      <c r="F141" s="303"/>
      <c r="G141" s="303"/>
      <c r="H141" s="303"/>
      <c r="I141" s="305"/>
      <c r="J141" s="305"/>
      <c r="K141" s="305"/>
      <c r="L141" s="305"/>
      <c r="M141" s="306"/>
      <c r="N141" s="305"/>
      <c r="O141" s="308"/>
      <c r="P141" s="322"/>
    </row>
    <row r="142" spans="1:16" s="253" customFormat="1" ht="69.95" hidden="1" customHeight="1" x14ac:dyDescent="0.25">
      <c r="A142" s="172"/>
      <c r="B142" s="149"/>
      <c r="C142" s="4" t="s">
        <v>186</v>
      </c>
      <c r="D142" s="30"/>
      <c r="E142" s="305"/>
      <c r="F142" s="303"/>
      <c r="G142" s="303"/>
      <c r="H142" s="303"/>
      <c r="I142" s="305"/>
      <c r="J142" s="305"/>
      <c r="K142" s="305"/>
      <c r="L142" s="305"/>
      <c r="M142" s="306"/>
      <c r="N142" s="305"/>
      <c r="O142" s="308"/>
      <c r="P142" s="322"/>
    </row>
    <row r="143" spans="1:16" s="253" customFormat="1" ht="85.5" customHeight="1" thickBot="1" x14ac:dyDescent="0.3">
      <c r="A143" s="147"/>
      <c r="B143" s="150"/>
      <c r="C143" s="9" t="s">
        <v>187</v>
      </c>
      <c r="D143" s="31"/>
      <c r="E143" s="298" t="s">
        <v>438</v>
      </c>
      <c r="F143" s="312" t="s">
        <v>48</v>
      </c>
      <c r="G143" s="312" t="s">
        <v>48</v>
      </c>
      <c r="H143" s="312" t="s">
        <v>48</v>
      </c>
      <c r="I143" s="311" t="s">
        <v>48</v>
      </c>
      <c r="J143" s="311" t="s">
        <v>48</v>
      </c>
      <c r="K143" s="311" t="s">
        <v>48</v>
      </c>
      <c r="L143" s="311" t="s">
        <v>424</v>
      </c>
      <c r="M143" s="313" t="s">
        <v>406</v>
      </c>
      <c r="N143" s="311" t="s">
        <v>322</v>
      </c>
      <c r="O143" s="314" t="s">
        <v>49</v>
      </c>
    </row>
    <row r="144" spans="1:16" s="253" customFormat="1" ht="69.95" hidden="1" customHeight="1" x14ac:dyDescent="0.25">
      <c r="A144" s="146" t="s">
        <v>9</v>
      </c>
      <c r="B144" s="169" t="s">
        <v>188</v>
      </c>
      <c r="C144" s="5" t="s">
        <v>189</v>
      </c>
      <c r="D144" s="40"/>
      <c r="E144" s="298"/>
      <c r="F144" s="297"/>
      <c r="G144" s="297"/>
      <c r="H144" s="297"/>
      <c r="I144" s="325"/>
      <c r="J144" s="325"/>
      <c r="K144" s="325"/>
      <c r="L144" s="298"/>
      <c r="M144" s="299"/>
      <c r="N144" s="325"/>
      <c r="O144" s="326"/>
      <c r="P144" s="318"/>
    </row>
    <row r="145" spans="1:16" s="253" customFormat="1" ht="69.95" hidden="1" customHeight="1" x14ac:dyDescent="0.25">
      <c r="A145" s="172"/>
      <c r="B145" s="170"/>
      <c r="C145" s="4" t="s">
        <v>190</v>
      </c>
      <c r="D145" s="30"/>
      <c r="E145" s="305"/>
      <c r="F145" s="303"/>
      <c r="G145" s="303"/>
      <c r="H145" s="303"/>
      <c r="I145" s="304"/>
      <c r="J145" s="304"/>
      <c r="K145" s="304"/>
      <c r="L145" s="305"/>
      <c r="M145" s="306"/>
      <c r="N145" s="304"/>
      <c r="O145" s="307"/>
      <c r="P145" s="318"/>
    </row>
    <row r="146" spans="1:16" s="253" customFormat="1" ht="69.95" hidden="1" customHeight="1" x14ac:dyDescent="0.25">
      <c r="A146" s="172"/>
      <c r="B146" s="170"/>
      <c r="C146" s="4" t="s">
        <v>191</v>
      </c>
      <c r="D146" s="30"/>
      <c r="E146" s="305"/>
      <c r="F146" s="303"/>
      <c r="G146" s="303"/>
      <c r="H146" s="303"/>
      <c r="I146" s="304"/>
      <c r="J146" s="304"/>
      <c r="K146" s="304"/>
      <c r="L146" s="305"/>
      <c r="M146" s="306"/>
      <c r="N146" s="304"/>
      <c r="O146" s="307"/>
      <c r="P146" s="322"/>
    </row>
    <row r="147" spans="1:16" s="253" customFormat="1" ht="69.95" hidden="1" customHeight="1" x14ac:dyDescent="0.25">
      <c r="A147" s="172"/>
      <c r="B147" s="170"/>
      <c r="C147" s="4" t="s">
        <v>192</v>
      </c>
      <c r="D147" s="30"/>
      <c r="E147" s="305"/>
      <c r="F147" s="303"/>
      <c r="G147" s="303"/>
      <c r="H147" s="303"/>
      <c r="I147" s="304"/>
      <c r="J147" s="304"/>
      <c r="K147" s="304"/>
      <c r="L147" s="305"/>
      <c r="M147" s="306"/>
      <c r="N147" s="304"/>
      <c r="O147" s="307"/>
      <c r="P147" s="322"/>
    </row>
    <row r="148" spans="1:16" s="253" customFormat="1" ht="69.95" hidden="1" customHeight="1" x14ac:dyDescent="0.25">
      <c r="A148" s="172"/>
      <c r="B148" s="170"/>
      <c r="C148" s="4" t="s">
        <v>193</v>
      </c>
      <c r="D148" s="30"/>
      <c r="E148" s="305"/>
      <c r="F148" s="303"/>
      <c r="G148" s="303"/>
      <c r="H148" s="303"/>
      <c r="I148" s="304"/>
      <c r="J148" s="304"/>
      <c r="K148" s="304"/>
      <c r="L148" s="305"/>
      <c r="M148" s="306"/>
      <c r="N148" s="304"/>
      <c r="O148" s="307"/>
      <c r="P148" s="318"/>
    </row>
    <row r="149" spans="1:16" s="253" customFormat="1" ht="69.95" hidden="1" customHeight="1" x14ac:dyDescent="0.25">
      <c r="A149" s="172"/>
      <c r="B149" s="170"/>
      <c r="C149" s="4" t="s">
        <v>194</v>
      </c>
      <c r="D149" s="30"/>
      <c r="E149" s="305"/>
      <c r="F149" s="303"/>
      <c r="G149" s="303"/>
      <c r="H149" s="303"/>
      <c r="I149" s="304"/>
      <c r="J149" s="304"/>
      <c r="K149" s="304"/>
      <c r="L149" s="305"/>
      <c r="M149" s="306"/>
      <c r="N149" s="304"/>
      <c r="O149" s="307"/>
      <c r="P149" s="322"/>
    </row>
    <row r="150" spans="1:16" s="253" customFormat="1" ht="69.95" hidden="1" customHeight="1" thickBot="1" x14ac:dyDescent="0.3">
      <c r="A150" s="147"/>
      <c r="B150" s="171"/>
      <c r="C150" s="9" t="s">
        <v>195</v>
      </c>
      <c r="D150" s="31"/>
      <c r="E150" s="311"/>
      <c r="F150" s="312"/>
      <c r="G150" s="312"/>
      <c r="H150" s="312"/>
      <c r="I150" s="315"/>
      <c r="J150" s="315"/>
      <c r="K150" s="315"/>
      <c r="L150" s="311"/>
      <c r="M150" s="313"/>
      <c r="N150" s="315"/>
      <c r="O150" s="316"/>
      <c r="P150" s="322"/>
    </row>
    <row r="151" spans="1:16" s="253" customFormat="1" ht="69.95" hidden="1" customHeight="1" x14ac:dyDescent="0.25">
      <c r="A151" s="146" t="s">
        <v>9</v>
      </c>
      <c r="B151" s="148" t="s">
        <v>196</v>
      </c>
      <c r="C151" s="5" t="s">
        <v>197</v>
      </c>
      <c r="D151" s="40"/>
      <c r="E151" s="298"/>
      <c r="F151" s="297"/>
      <c r="G151" s="297"/>
      <c r="H151" s="297"/>
      <c r="I151" s="325"/>
      <c r="J151" s="325"/>
      <c r="K151" s="325"/>
      <c r="L151" s="298"/>
      <c r="M151" s="299"/>
      <c r="N151" s="325"/>
      <c r="O151" s="326"/>
      <c r="P151" s="322"/>
    </row>
    <row r="152" spans="1:16" s="253" customFormat="1" ht="96" hidden="1" customHeight="1" x14ac:dyDescent="0.25">
      <c r="A152" s="172"/>
      <c r="B152" s="149"/>
      <c r="C152" s="4" t="s">
        <v>198</v>
      </c>
      <c r="D152" s="30"/>
      <c r="E152" s="305"/>
      <c r="F152" s="303"/>
      <c r="G152" s="303"/>
      <c r="H152" s="303"/>
      <c r="I152" s="304"/>
      <c r="J152" s="304"/>
      <c r="K152" s="304"/>
      <c r="L152" s="305"/>
      <c r="M152" s="306"/>
      <c r="N152" s="304"/>
      <c r="O152" s="307"/>
      <c r="P152" s="322"/>
    </row>
    <row r="153" spans="1:16" s="253" customFormat="1" ht="69.95" hidden="1" customHeight="1" x14ac:dyDescent="0.25">
      <c r="A153" s="172"/>
      <c r="B153" s="149"/>
      <c r="C153" s="4" t="s">
        <v>199</v>
      </c>
      <c r="D153" s="30"/>
      <c r="E153" s="305"/>
      <c r="F153" s="303"/>
      <c r="G153" s="303"/>
      <c r="H153" s="303"/>
      <c r="I153" s="304"/>
      <c r="J153" s="304"/>
      <c r="K153" s="304"/>
      <c r="L153" s="305"/>
      <c r="M153" s="306"/>
      <c r="N153" s="304"/>
      <c r="O153" s="307"/>
      <c r="P153" s="322"/>
    </row>
    <row r="154" spans="1:16" s="253" customFormat="1" ht="69.95" hidden="1" customHeight="1" x14ac:dyDescent="0.25">
      <c r="A154" s="172"/>
      <c r="B154" s="149"/>
      <c r="C154" s="4" t="s">
        <v>200</v>
      </c>
      <c r="D154" s="30"/>
      <c r="E154" s="305"/>
      <c r="F154" s="303"/>
      <c r="G154" s="303"/>
      <c r="H154" s="303"/>
      <c r="I154" s="304"/>
      <c r="J154" s="304"/>
      <c r="K154" s="304"/>
      <c r="L154" s="305"/>
      <c r="M154" s="306"/>
      <c r="N154" s="304"/>
      <c r="O154" s="307"/>
      <c r="P154" s="322"/>
    </row>
    <row r="155" spans="1:16" s="253" customFormat="1" ht="69.95" hidden="1" customHeight="1" x14ac:dyDescent="0.25">
      <c r="A155" s="172"/>
      <c r="B155" s="149"/>
      <c r="C155" s="4" t="s">
        <v>201</v>
      </c>
      <c r="D155" s="30"/>
      <c r="E155" s="305"/>
      <c r="F155" s="303"/>
      <c r="G155" s="303"/>
      <c r="H155" s="303"/>
      <c r="I155" s="304"/>
      <c r="J155" s="304"/>
      <c r="K155" s="304"/>
      <c r="L155" s="305"/>
      <c r="M155" s="306"/>
      <c r="N155" s="304"/>
      <c r="O155" s="307"/>
      <c r="P155" s="322"/>
    </row>
    <row r="156" spans="1:16" s="253" customFormat="1" ht="69.95" hidden="1" customHeight="1" x14ac:dyDescent="0.25">
      <c r="A156" s="172"/>
      <c r="B156" s="149"/>
      <c r="C156" s="4" t="s">
        <v>202</v>
      </c>
      <c r="D156" s="30"/>
      <c r="E156" s="305"/>
      <c r="F156" s="303"/>
      <c r="G156" s="303"/>
      <c r="H156" s="303"/>
      <c r="I156" s="304"/>
      <c r="J156" s="304"/>
      <c r="K156" s="304"/>
      <c r="L156" s="305"/>
      <c r="M156" s="306"/>
      <c r="N156" s="304"/>
      <c r="O156" s="307"/>
      <c r="P156" s="322"/>
    </row>
    <row r="157" spans="1:16" s="253" customFormat="1" ht="69.95" hidden="1" customHeight="1" thickBot="1" x14ac:dyDescent="0.3">
      <c r="A157" s="147"/>
      <c r="B157" s="150"/>
      <c r="C157" s="9" t="s">
        <v>203</v>
      </c>
      <c r="D157" s="31"/>
      <c r="E157" s="311"/>
      <c r="F157" s="312"/>
      <c r="G157" s="312"/>
      <c r="H157" s="312"/>
      <c r="I157" s="315"/>
      <c r="J157" s="315"/>
      <c r="K157" s="315"/>
      <c r="L157" s="311"/>
      <c r="M157" s="313"/>
      <c r="N157" s="315"/>
      <c r="O157" s="316"/>
      <c r="P157" s="322"/>
    </row>
    <row r="158" spans="1:16" s="253" customFormat="1" ht="22.5" hidden="1" customHeight="1" thickBot="1" x14ac:dyDescent="0.3">
      <c r="A158" s="21"/>
      <c r="B158" s="22"/>
      <c r="C158" s="22"/>
      <c r="D158" s="22"/>
      <c r="E158" s="22"/>
      <c r="F158" s="22"/>
      <c r="G158" s="22"/>
      <c r="H158" s="22"/>
      <c r="I158" s="22"/>
      <c r="J158" s="22"/>
      <c r="K158" s="22"/>
      <c r="L158" s="22"/>
      <c r="M158" s="22"/>
      <c r="N158" s="22"/>
      <c r="O158" s="23"/>
      <c r="P158" s="322"/>
    </row>
    <row r="159" spans="1:16" s="253" customFormat="1" ht="69.95" hidden="1" customHeight="1" x14ac:dyDescent="0.25">
      <c r="A159" s="151" t="s">
        <v>10</v>
      </c>
      <c r="B159" s="154" t="s">
        <v>11</v>
      </c>
      <c r="C159" s="10" t="s">
        <v>204</v>
      </c>
      <c r="D159" s="295" t="s">
        <v>295</v>
      </c>
      <c r="E159" s="298"/>
      <c r="F159" s="297"/>
      <c r="G159" s="297"/>
      <c r="H159" s="297"/>
      <c r="I159" s="325"/>
      <c r="J159" s="325"/>
      <c r="K159" s="325"/>
      <c r="L159" s="298"/>
      <c r="M159" s="299"/>
      <c r="N159" s="325"/>
      <c r="O159" s="326"/>
      <c r="P159" s="322"/>
    </row>
    <row r="160" spans="1:16" s="253" customFormat="1" ht="110.25" customHeight="1" x14ac:dyDescent="0.25">
      <c r="A160" s="152"/>
      <c r="B160" s="155"/>
      <c r="C160" s="6" t="s">
        <v>205</v>
      </c>
      <c r="D160" s="25"/>
      <c r="E160" s="305" t="s">
        <v>297</v>
      </c>
      <c r="F160" s="303" t="s">
        <v>48</v>
      </c>
      <c r="G160" s="303" t="s">
        <v>48</v>
      </c>
      <c r="H160" s="303" t="s">
        <v>48</v>
      </c>
      <c r="I160" s="304" t="s">
        <v>48</v>
      </c>
      <c r="J160" s="304" t="s">
        <v>48</v>
      </c>
      <c r="K160" s="304" t="s">
        <v>49</v>
      </c>
      <c r="L160" s="305"/>
      <c r="M160" s="306"/>
      <c r="N160" s="304" t="s">
        <v>322</v>
      </c>
      <c r="O160" s="307" t="s">
        <v>49</v>
      </c>
      <c r="P160" s="322"/>
    </row>
    <row r="161" spans="1:16" s="253" customFormat="1" ht="69.95" hidden="1" customHeight="1" x14ac:dyDescent="0.25">
      <c r="A161" s="152"/>
      <c r="B161" s="155"/>
      <c r="C161" s="6" t="s">
        <v>206</v>
      </c>
      <c r="D161" s="47"/>
      <c r="E161" s="305"/>
      <c r="F161" s="303"/>
      <c r="G161" s="303"/>
      <c r="H161" s="303"/>
      <c r="I161" s="304"/>
      <c r="J161" s="304"/>
      <c r="K161" s="304"/>
      <c r="L161" s="305"/>
      <c r="M161" s="306"/>
      <c r="N161" s="304"/>
      <c r="O161" s="307"/>
      <c r="P161" s="322"/>
    </row>
    <row r="162" spans="1:16" s="253" customFormat="1" ht="69.95" hidden="1" customHeight="1" x14ac:dyDescent="0.25">
      <c r="A162" s="152"/>
      <c r="B162" s="155"/>
      <c r="C162" s="6" t="s">
        <v>207</v>
      </c>
      <c r="D162" s="47"/>
      <c r="E162" s="305"/>
      <c r="F162" s="303"/>
      <c r="G162" s="303"/>
      <c r="H162" s="303"/>
      <c r="I162" s="305"/>
      <c r="J162" s="305"/>
      <c r="K162" s="305"/>
      <c r="L162" s="305"/>
      <c r="M162" s="306"/>
      <c r="N162" s="305"/>
      <c r="O162" s="308"/>
      <c r="P162" s="322"/>
    </row>
    <row r="163" spans="1:16" s="253" customFormat="1" ht="69.95" customHeight="1" thickBot="1" x14ac:dyDescent="0.3">
      <c r="A163" s="152"/>
      <c r="B163" s="155"/>
      <c r="C163" s="6" t="s">
        <v>208</v>
      </c>
      <c r="D163" s="301" t="s">
        <v>295</v>
      </c>
      <c r="E163" s="305" t="s">
        <v>298</v>
      </c>
      <c r="F163" s="303" t="s">
        <v>48</v>
      </c>
      <c r="G163" s="303" t="s">
        <v>48</v>
      </c>
      <c r="H163" s="303" t="s">
        <v>48</v>
      </c>
      <c r="I163" s="304" t="s">
        <v>48</v>
      </c>
      <c r="J163" s="304" t="s">
        <v>48</v>
      </c>
      <c r="K163" s="304" t="s">
        <v>49</v>
      </c>
      <c r="L163" s="305"/>
      <c r="M163" s="306"/>
      <c r="N163" s="304" t="s">
        <v>322</v>
      </c>
      <c r="O163" s="307" t="s">
        <v>49</v>
      </c>
      <c r="P163" s="322"/>
    </row>
    <row r="164" spans="1:16" s="253" customFormat="1" ht="69.95" hidden="1" customHeight="1" thickBot="1" x14ac:dyDescent="0.3">
      <c r="A164" s="153"/>
      <c r="B164" s="156"/>
      <c r="C164" s="13" t="s">
        <v>209</v>
      </c>
      <c r="D164" s="26"/>
      <c r="E164" s="311"/>
      <c r="F164" s="312"/>
      <c r="G164" s="312"/>
      <c r="H164" s="312"/>
      <c r="I164" s="315"/>
      <c r="J164" s="315"/>
      <c r="K164" s="315"/>
      <c r="L164" s="311"/>
      <c r="M164" s="313"/>
      <c r="N164" s="315"/>
      <c r="O164" s="316"/>
      <c r="P164" s="322"/>
    </row>
    <row r="165" spans="1:16" s="253" customFormat="1" ht="69.95" hidden="1" customHeight="1" thickBot="1" x14ac:dyDescent="0.3">
      <c r="A165" s="14" t="s">
        <v>10</v>
      </c>
      <c r="B165" s="15" t="s">
        <v>12</v>
      </c>
      <c r="C165" s="16" t="s">
        <v>210</v>
      </c>
      <c r="D165" s="330" t="s">
        <v>295</v>
      </c>
      <c r="E165" s="331"/>
      <c r="F165" s="332"/>
      <c r="G165" s="332"/>
      <c r="H165" s="332"/>
      <c r="I165" s="333"/>
      <c r="J165" s="333"/>
      <c r="K165" s="333"/>
      <c r="L165" s="331"/>
      <c r="M165" s="334"/>
      <c r="N165" s="333"/>
      <c r="O165" s="335"/>
      <c r="P165" s="322"/>
    </row>
    <row r="166" spans="1:16" s="253" customFormat="1" ht="12.75" customHeight="1" thickBot="1" x14ac:dyDescent="0.3">
      <c r="A166" s="21"/>
      <c r="B166" s="22"/>
      <c r="C166" s="22"/>
      <c r="D166" s="22"/>
      <c r="E166" s="22"/>
      <c r="F166" s="22"/>
      <c r="G166" s="22"/>
      <c r="H166" s="22"/>
      <c r="I166" s="22"/>
      <c r="J166" s="22"/>
      <c r="K166" s="22"/>
      <c r="L166" s="22"/>
      <c r="M166" s="22"/>
      <c r="N166" s="22"/>
      <c r="O166" s="24"/>
      <c r="P166" s="322"/>
    </row>
    <row r="167" spans="1:16" s="253" customFormat="1" ht="69.95" customHeight="1" thickBot="1" x14ac:dyDescent="0.3">
      <c r="A167" s="17" t="s">
        <v>13</v>
      </c>
      <c r="B167" s="18" t="s">
        <v>14</v>
      </c>
      <c r="C167" s="58" t="s">
        <v>211</v>
      </c>
      <c r="D167" s="336" t="s">
        <v>295</v>
      </c>
      <c r="E167" s="331" t="s">
        <v>318</v>
      </c>
      <c r="F167" s="332" t="s">
        <v>48</v>
      </c>
      <c r="G167" s="332" t="s">
        <v>48</v>
      </c>
      <c r="H167" s="332" t="s">
        <v>48</v>
      </c>
      <c r="I167" s="333" t="s">
        <v>48</v>
      </c>
      <c r="J167" s="333" t="s">
        <v>48</v>
      </c>
      <c r="K167" s="333" t="s">
        <v>49</v>
      </c>
      <c r="L167" s="331"/>
      <c r="M167" s="334"/>
      <c r="N167" s="333" t="s">
        <v>322</v>
      </c>
      <c r="O167" s="335" t="s">
        <v>49</v>
      </c>
      <c r="P167" s="322"/>
    </row>
    <row r="168" spans="1:16" s="253" customFormat="1" ht="69.95" hidden="1" customHeight="1" x14ac:dyDescent="0.25">
      <c r="A168" s="146" t="s">
        <v>13</v>
      </c>
      <c r="B168" s="148" t="s">
        <v>15</v>
      </c>
      <c r="C168" s="5" t="s">
        <v>212</v>
      </c>
      <c r="D168" s="337" t="s">
        <v>295</v>
      </c>
      <c r="E168" s="298"/>
      <c r="F168" s="297"/>
      <c r="G168" s="297"/>
      <c r="H168" s="297"/>
      <c r="I168" s="325"/>
      <c r="J168" s="325"/>
      <c r="K168" s="325"/>
      <c r="L168" s="298"/>
      <c r="M168" s="299"/>
      <c r="N168" s="325"/>
      <c r="O168" s="326"/>
      <c r="P168" s="322"/>
    </row>
    <row r="169" spans="1:16" s="253" customFormat="1" ht="69.95" hidden="1" customHeight="1" x14ac:dyDescent="0.25">
      <c r="A169" s="172"/>
      <c r="B169" s="149"/>
      <c r="C169" s="4" t="s">
        <v>213</v>
      </c>
      <c r="D169" s="338" t="s">
        <v>295</v>
      </c>
      <c r="E169" s="305"/>
      <c r="F169" s="303"/>
      <c r="G169" s="303"/>
      <c r="H169" s="303"/>
      <c r="I169" s="304"/>
      <c r="J169" s="304"/>
      <c r="K169" s="304"/>
      <c r="L169" s="305"/>
      <c r="M169" s="306"/>
      <c r="N169" s="304"/>
      <c r="O169" s="307"/>
      <c r="P169" s="322"/>
    </row>
    <row r="170" spans="1:16" s="253" customFormat="1" ht="69.95" hidden="1" customHeight="1" thickBot="1" x14ac:dyDescent="0.3">
      <c r="A170" s="147"/>
      <c r="B170" s="150"/>
      <c r="C170" s="9" t="s">
        <v>214</v>
      </c>
      <c r="D170" s="339" t="s">
        <v>295</v>
      </c>
      <c r="E170" s="311"/>
      <c r="F170" s="312"/>
      <c r="G170" s="312"/>
      <c r="H170" s="312"/>
      <c r="I170" s="311"/>
      <c r="J170" s="311"/>
      <c r="K170" s="311"/>
      <c r="L170" s="311"/>
      <c r="M170" s="313"/>
      <c r="N170" s="311"/>
      <c r="O170" s="314"/>
      <c r="P170" s="322"/>
    </row>
    <row r="171" spans="1:16" s="253" customFormat="1" ht="344.25" customHeight="1" thickBot="1" x14ac:dyDescent="0.3">
      <c r="A171" s="146" t="s">
        <v>13</v>
      </c>
      <c r="B171" s="148" t="s">
        <v>215</v>
      </c>
      <c r="C171" s="5" t="s">
        <v>216</v>
      </c>
      <c r="D171" s="337" t="s">
        <v>295</v>
      </c>
      <c r="E171" s="298" t="s">
        <v>439</v>
      </c>
      <c r="F171" s="297" t="s">
        <v>48</v>
      </c>
      <c r="G171" s="297" t="s">
        <v>48</v>
      </c>
      <c r="H171" s="297" t="s">
        <v>48</v>
      </c>
      <c r="I171" s="298" t="s">
        <v>48</v>
      </c>
      <c r="J171" s="298" t="s">
        <v>48</v>
      </c>
      <c r="K171" s="298" t="s">
        <v>48</v>
      </c>
      <c r="L171" s="298" t="s">
        <v>319</v>
      </c>
      <c r="M171" s="299" t="s">
        <v>400</v>
      </c>
      <c r="N171" s="298" t="s">
        <v>322</v>
      </c>
      <c r="O171" s="300" t="s">
        <v>49</v>
      </c>
      <c r="P171" s="322"/>
    </row>
    <row r="172" spans="1:16" s="253" customFormat="1" ht="69.95" hidden="1" customHeight="1" x14ac:dyDescent="0.25">
      <c r="A172" s="172"/>
      <c r="B172" s="149"/>
      <c r="C172" s="4" t="s">
        <v>217</v>
      </c>
      <c r="D172" s="30"/>
      <c r="E172" s="305"/>
      <c r="F172" s="303"/>
      <c r="G172" s="303"/>
      <c r="H172" s="303"/>
      <c r="I172" s="305"/>
      <c r="J172" s="305"/>
      <c r="K172" s="305"/>
      <c r="L172" s="305"/>
      <c r="M172" s="306"/>
      <c r="N172" s="305"/>
      <c r="O172" s="308"/>
    </row>
    <row r="173" spans="1:16" s="253" customFormat="1" ht="20.100000000000001" hidden="1" customHeight="1" x14ac:dyDescent="0.25">
      <c r="A173" s="172"/>
      <c r="B173" s="149"/>
      <c r="C173" s="4" t="s">
        <v>218</v>
      </c>
      <c r="D173" s="30"/>
      <c r="E173" s="305"/>
      <c r="F173" s="303"/>
      <c r="G173" s="303"/>
      <c r="H173" s="303"/>
      <c r="I173" s="305"/>
      <c r="J173" s="305"/>
      <c r="K173" s="305"/>
      <c r="L173" s="305"/>
      <c r="M173" s="306"/>
      <c r="N173" s="305"/>
      <c r="O173" s="308"/>
    </row>
    <row r="174" spans="1:16" s="253" customFormat="1" ht="69.95" hidden="1" customHeight="1" thickBot="1" x14ac:dyDescent="0.3">
      <c r="A174" s="147"/>
      <c r="B174" s="150"/>
      <c r="C174" s="9" t="s">
        <v>219</v>
      </c>
      <c r="D174" s="31"/>
      <c r="E174" s="311"/>
      <c r="F174" s="312"/>
      <c r="G174" s="312"/>
      <c r="H174" s="312"/>
      <c r="I174" s="311"/>
      <c r="J174" s="311"/>
      <c r="K174" s="311"/>
      <c r="L174" s="311"/>
      <c r="M174" s="313"/>
      <c r="N174" s="311"/>
      <c r="O174" s="314"/>
    </row>
    <row r="175" spans="1:16" s="253" customFormat="1" ht="15" customHeight="1" thickBot="1" x14ac:dyDescent="0.3">
      <c r="A175" s="21"/>
      <c r="B175" s="22"/>
      <c r="C175" s="22"/>
      <c r="D175" s="22"/>
      <c r="E175" s="22"/>
      <c r="F175" s="22"/>
      <c r="G175" s="22"/>
      <c r="H175" s="22"/>
      <c r="I175" s="22"/>
      <c r="J175" s="22"/>
      <c r="K175" s="22"/>
      <c r="L175" s="22"/>
      <c r="M175" s="22"/>
      <c r="N175" s="22"/>
      <c r="O175" s="23"/>
    </row>
    <row r="176" spans="1:16" s="253" customFormat="1" ht="69.95" customHeight="1" thickBot="1" x14ac:dyDescent="0.3">
      <c r="A176" s="157" t="s">
        <v>16</v>
      </c>
      <c r="B176" s="160" t="s">
        <v>17</v>
      </c>
      <c r="C176" s="55" t="s">
        <v>220</v>
      </c>
      <c r="D176" s="327" t="s">
        <v>295</v>
      </c>
      <c r="E176" s="298" t="s">
        <v>299</v>
      </c>
      <c r="F176" s="297" t="s">
        <v>48</v>
      </c>
      <c r="G176" s="297" t="s">
        <v>48</v>
      </c>
      <c r="H176" s="297" t="s">
        <v>48</v>
      </c>
      <c r="I176" s="298" t="s">
        <v>48</v>
      </c>
      <c r="J176" s="298" t="s">
        <v>48</v>
      </c>
      <c r="K176" s="298" t="s">
        <v>49</v>
      </c>
      <c r="L176" s="298"/>
      <c r="M176" s="299"/>
      <c r="N176" s="298" t="s">
        <v>322</v>
      </c>
      <c r="O176" s="300" t="s">
        <v>49</v>
      </c>
      <c r="P176" s="322"/>
    </row>
    <row r="177" spans="1:16" s="253" customFormat="1" ht="88.5" hidden="1" customHeight="1" x14ac:dyDescent="0.25">
      <c r="A177" s="158"/>
      <c r="B177" s="161"/>
      <c r="C177" s="56" t="s">
        <v>221</v>
      </c>
      <c r="D177" s="328" t="s">
        <v>295</v>
      </c>
      <c r="E177" s="305"/>
      <c r="F177" s="303"/>
      <c r="G177" s="303"/>
      <c r="H177" s="303"/>
      <c r="I177" s="305"/>
      <c r="J177" s="305"/>
      <c r="K177" s="305"/>
      <c r="L177" s="305"/>
      <c r="M177" s="306"/>
      <c r="N177" s="305"/>
      <c r="O177" s="308"/>
      <c r="P177" s="322"/>
    </row>
    <row r="178" spans="1:16" s="253" customFormat="1" ht="96.75" hidden="1" customHeight="1" x14ac:dyDescent="0.25">
      <c r="A178" s="158"/>
      <c r="B178" s="161"/>
      <c r="C178" s="56" t="s">
        <v>222</v>
      </c>
      <c r="D178" s="328" t="s">
        <v>295</v>
      </c>
      <c r="E178" s="305"/>
      <c r="F178" s="303"/>
      <c r="G178" s="303"/>
      <c r="H178" s="303"/>
      <c r="I178" s="305"/>
      <c r="J178" s="305"/>
      <c r="K178" s="305"/>
      <c r="L178" s="305"/>
      <c r="M178" s="306"/>
      <c r="N178" s="305"/>
      <c r="O178" s="308"/>
      <c r="P178" s="322"/>
    </row>
    <row r="179" spans="1:16" s="253" customFormat="1" ht="69.95" hidden="1" customHeight="1" x14ac:dyDescent="0.25">
      <c r="A179" s="158"/>
      <c r="B179" s="161"/>
      <c r="C179" s="56" t="s">
        <v>223</v>
      </c>
      <c r="D179" s="28"/>
      <c r="E179" s="305"/>
      <c r="F179" s="303"/>
      <c r="G179" s="303"/>
      <c r="H179" s="303"/>
      <c r="I179" s="305"/>
      <c r="J179" s="305"/>
      <c r="K179" s="305"/>
      <c r="L179" s="305"/>
      <c r="M179" s="306"/>
      <c r="N179" s="305"/>
      <c r="O179" s="308"/>
      <c r="P179" s="322"/>
    </row>
    <row r="180" spans="1:16" s="253" customFormat="1" ht="408.75" customHeight="1" thickBot="1" x14ac:dyDescent="0.3">
      <c r="A180" s="159"/>
      <c r="B180" s="162"/>
      <c r="C180" s="57" t="s">
        <v>224</v>
      </c>
      <c r="D180" s="329" t="s">
        <v>295</v>
      </c>
      <c r="E180" s="298" t="s">
        <v>447</v>
      </c>
      <c r="F180" s="312" t="s">
        <v>48</v>
      </c>
      <c r="G180" s="312" t="s">
        <v>48</v>
      </c>
      <c r="H180" s="312" t="s">
        <v>48</v>
      </c>
      <c r="I180" s="311" t="s">
        <v>48</v>
      </c>
      <c r="J180" s="311" t="s">
        <v>48</v>
      </c>
      <c r="K180" s="311" t="s">
        <v>48</v>
      </c>
      <c r="L180" s="311" t="s">
        <v>423</v>
      </c>
      <c r="M180" s="313" t="s">
        <v>413</v>
      </c>
      <c r="N180" s="311" t="s">
        <v>322</v>
      </c>
      <c r="O180" s="314" t="s">
        <v>49</v>
      </c>
    </row>
    <row r="181" spans="1:16" s="253" customFormat="1" ht="75" hidden="1" customHeight="1" thickBot="1" x14ac:dyDescent="0.3">
      <c r="A181" s="19" t="s">
        <v>16</v>
      </c>
      <c r="B181" s="20" t="s">
        <v>225</v>
      </c>
      <c r="C181" s="59" t="s">
        <v>226</v>
      </c>
      <c r="D181" s="340" t="s">
        <v>295</v>
      </c>
      <c r="E181" s="331"/>
      <c r="F181" s="332"/>
      <c r="G181" s="332"/>
      <c r="H181" s="332"/>
      <c r="I181" s="331"/>
      <c r="J181" s="331"/>
      <c r="K181" s="331"/>
      <c r="L181" s="331"/>
      <c r="M181" s="334"/>
      <c r="N181" s="331"/>
      <c r="O181" s="341"/>
      <c r="P181" s="322"/>
    </row>
    <row r="182" spans="1:16" s="253" customFormat="1" ht="20.100000000000001" customHeight="1" thickBot="1" x14ac:dyDescent="0.3">
      <c r="A182" s="21"/>
      <c r="B182" s="22"/>
      <c r="C182" s="22"/>
      <c r="D182" s="22"/>
      <c r="E182" s="22"/>
      <c r="F182" s="22"/>
      <c r="G182" s="22"/>
      <c r="H182" s="22"/>
      <c r="I182" s="22"/>
      <c r="J182" s="22"/>
      <c r="K182" s="22"/>
      <c r="L182" s="22"/>
      <c r="M182" s="22"/>
      <c r="N182" s="22"/>
      <c r="O182" s="24"/>
      <c r="P182" s="318"/>
    </row>
    <row r="183" spans="1:16" s="253" customFormat="1" ht="90.75" customHeight="1" x14ac:dyDescent="0.25">
      <c r="A183" s="146" t="s">
        <v>18</v>
      </c>
      <c r="B183" s="148" t="s">
        <v>19</v>
      </c>
      <c r="C183" s="5" t="s">
        <v>227</v>
      </c>
      <c r="D183" s="48"/>
      <c r="E183" s="298" t="s">
        <v>446</v>
      </c>
      <c r="F183" s="297" t="s">
        <v>48</v>
      </c>
      <c r="G183" s="297" t="s">
        <v>48</v>
      </c>
      <c r="H183" s="297" t="s">
        <v>48</v>
      </c>
      <c r="I183" s="298" t="s">
        <v>48</v>
      </c>
      <c r="J183" s="298" t="s">
        <v>48</v>
      </c>
      <c r="K183" s="298" t="s">
        <v>49</v>
      </c>
      <c r="L183" s="298"/>
      <c r="M183" s="299"/>
      <c r="N183" s="298" t="s">
        <v>322</v>
      </c>
      <c r="O183" s="300" t="s">
        <v>49</v>
      </c>
      <c r="P183" s="318"/>
    </row>
    <row r="184" spans="1:16" s="253" customFormat="1" ht="102.75" hidden="1" customHeight="1" x14ac:dyDescent="0.25">
      <c r="A184" s="172"/>
      <c r="B184" s="149"/>
      <c r="C184" s="4" t="s">
        <v>228</v>
      </c>
      <c r="D184" s="49"/>
      <c r="E184" s="305"/>
      <c r="F184" s="303"/>
      <c r="G184" s="303"/>
      <c r="H184" s="303"/>
      <c r="I184" s="305"/>
      <c r="J184" s="305"/>
      <c r="K184" s="305"/>
      <c r="L184" s="305"/>
      <c r="M184" s="306"/>
      <c r="N184" s="305"/>
      <c r="O184" s="308"/>
      <c r="P184" s="318"/>
    </row>
    <row r="185" spans="1:16" s="253" customFormat="1" ht="69.95" hidden="1" customHeight="1" thickBot="1" x14ac:dyDescent="0.3">
      <c r="A185" s="147"/>
      <c r="B185" s="150"/>
      <c r="C185" s="9" t="s">
        <v>229</v>
      </c>
      <c r="D185" s="339" t="s">
        <v>295</v>
      </c>
      <c r="E185" s="311"/>
      <c r="F185" s="312"/>
      <c r="G185" s="312"/>
      <c r="H185" s="312"/>
      <c r="I185" s="311"/>
      <c r="J185" s="311"/>
      <c r="K185" s="311"/>
      <c r="L185" s="311"/>
      <c r="M185" s="313"/>
      <c r="N185" s="311"/>
      <c r="O185" s="314"/>
    </row>
    <row r="186" spans="1:16" s="253" customFormat="1" ht="69.95" hidden="1" customHeight="1" x14ac:dyDescent="0.25">
      <c r="A186" s="146" t="s">
        <v>18</v>
      </c>
      <c r="B186" s="148" t="s">
        <v>20</v>
      </c>
      <c r="C186" s="5" t="s">
        <v>230</v>
      </c>
      <c r="D186" s="48"/>
      <c r="E186" s="298"/>
      <c r="F186" s="297"/>
      <c r="G186" s="297"/>
      <c r="H186" s="297"/>
      <c r="I186" s="298"/>
      <c r="J186" s="298"/>
      <c r="K186" s="298"/>
      <c r="L186" s="298"/>
      <c r="M186" s="299"/>
      <c r="N186" s="298"/>
      <c r="O186" s="300"/>
      <c r="P186" s="318"/>
    </row>
    <row r="187" spans="1:16" s="253" customFormat="1" ht="69.95" hidden="1" customHeight="1" thickBot="1" x14ac:dyDescent="0.3">
      <c r="A187" s="147"/>
      <c r="B187" s="150"/>
      <c r="C187" s="9" t="s">
        <v>231</v>
      </c>
      <c r="D187" s="31"/>
      <c r="E187" s="311"/>
      <c r="F187" s="312"/>
      <c r="G187" s="312"/>
      <c r="H187" s="312"/>
      <c r="I187" s="311"/>
      <c r="J187" s="311"/>
      <c r="K187" s="311"/>
      <c r="L187" s="311"/>
      <c r="M187" s="313"/>
      <c r="N187" s="311"/>
      <c r="O187" s="314"/>
      <c r="P187" s="309"/>
    </row>
    <row r="188" spans="1:16" s="253" customFormat="1" ht="69.95" hidden="1" customHeight="1" thickBot="1" x14ac:dyDescent="0.3">
      <c r="A188" s="17" t="s">
        <v>18</v>
      </c>
      <c r="B188" s="18" t="s">
        <v>232</v>
      </c>
      <c r="C188" s="58" t="s">
        <v>233</v>
      </c>
      <c r="D188" s="50"/>
      <c r="E188" s="331"/>
      <c r="F188" s="332"/>
      <c r="G188" s="332"/>
      <c r="H188" s="332"/>
      <c r="I188" s="331"/>
      <c r="J188" s="331"/>
      <c r="K188" s="331"/>
      <c r="L188" s="331"/>
      <c r="M188" s="334"/>
      <c r="N188" s="331"/>
      <c r="O188" s="341"/>
      <c r="P188" s="309"/>
    </row>
    <row r="189" spans="1:16" s="253" customFormat="1" ht="69.95" hidden="1" customHeight="1" thickBot="1" x14ac:dyDescent="0.3">
      <c r="A189" s="17" t="s">
        <v>18</v>
      </c>
      <c r="B189" s="18" t="s">
        <v>21</v>
      </c>
      <c r="C189" s="58" t="s">
        <v>234</v>
      </c>
      <c r="D189" s="50"/>
      <c r="E189" s="331"/>
      <c r="F189" s="332"/>
      <c r="G189" s="332"/>
      <c r="H189" s="332"/>
      <c r="I189" s="331"/>
      <c r="J189" s="331"/>
      <c r="K189" s="331"/>
      <c r="L189" s="331"/>
      <c r="M189" s="334"/>
      <c r="N189" s="331"/>
      <c r="O189" s="341"/>
      <c r="P189" s="309"/>
    </row>
    <row r="190" spans="1:16" s="253" customFormat="1" ht="23.25" hidden="1" customHeight="1" thickBot="1" x14ac:dyDescent="0.3">
      <c r="A190" s="21"/>
      <c r="B190" s="22"/>
      <c r="C190" s="22"/>
      <c r="D190" s="22"/>
      <c r="E190" s="22"/>
      <c r="F190" s="22"/>
      <c r="G190" s="22"/>
      <c r="H190" s="22"/>
      <c r="I190" s="22"/>
      <c r="J190" s="22"/>
      <c r="K190" s="22"/>
      <c r="L190" s="22"/>
      <c r="M190" s="22"/>
      <c r="N190" s="22"/>
      <c r="O190" s="23"/>
      <c r="P190" s="322"/>
    </row>
    <row r="191" spans="1:16" s="253" customFormat="1" ht="96.75" hidden="1" customHeight="1" x14ac:dyDescent="0.25">
      <c r="A191" s="151" t="s">
        <v>22</v>
      </c>
      <c r="B191" s="154" t="s">
        <v>235</v>
      </c>
      <c r="C191" s="10" t="s">
        <v>236</v>
      </c>
      <c r="D191" s="37"/>
      <c r="E191" s="298"/>
      <c r="F191" s="297"/>
      <c r="G191" s="297"/>
      <c r="H191" s="297"/>
      <c r="I191" s="298"/>
      <c r="J191" s="298"/>
      <c r="K191" s="298"/>
      <c r="L191" s="298"/>
      <c r="M191" s="299"/>
      <c r="N191" s="298"/>
      <c r="O191" s="300"/>
      <c r="P191" s="322"/>
    </row>
    <row r="192" spans="1:16" s="253" customFormat="1" ht="48.75" hidden="1" customHeight="1" x14ac:dyDescent="0.25">
      <c r="A192" s="152"/>
      <c r="B192" s="155"/>
      <c r="C192" s="6" t="s">
        <v>237</v>
      </c>
      <c r="D192" s="301" t="s">
        <v>295</v>
      </c>
      <c r="E192" s="305"/>
      <c r="F192" s="303"/>
      <c r="G192" s="303"/>
      <c r="H192" s="303"/>
      <c r="I192" s="305"/>
      <c r="J192" s="305"/>
      <c r="K192" s="305"/>
      <c r="L192" s="305"/>
      <c r="M192" s="306"/>
      <c r="N192" s="305"/>
      <c r="O192" s="308"/>
      <c r="P192" s="322"/>
    </row>
    <row r="193" spans="1:16" s="253" customFormat="1" ht="93" hidden="1" customHeight="1" x14ac:dyDescent="0.25">
      <c r="A193" s="152"/>
      <c r="B193" s="155"/>
      <c r="C193" s="6" t="s">
        <v>238</v>
      </c>
      <c r="D193" s="301" t="s">
        <v>295</v>
      </c>
      <c r="E193" s="305"/>
      <c r="F193" s="303"/>
      <c r="G193" s="303"/>
      <c r="H193" s="303"/>
      <c r="I193" s="305"/>
      <c r="J193" s="305"/>
      <c r="K193" s="305"/>
      <c r="L193" s="305"/>
      <c r="M193" s="306"/>
      <c r="N193" s="305"/>
      <c r="O193" s="308"/>
      <c r="P193" s="322"/>
    </row>
    <row r="194" spans="1:16" s="253" customFormat="1" ht="69.95" hidden="1" customHeight="1" x14ac:dyDescent="0.25">
      <c r="A194" s="152"/>
      <c r="B194" s="155"/>
      <c r="C194" s="6" t="s">
        <v>239</v>
      </c>
      <c r="D194" s="301" t="s">
        <v>295</v>
      </c>
      <c r="E194" s="305"/>
      <c r="F194" s="303"/>
      <c r="G194" s="303"/>
      <c r="H194" s="303"/>
      <c r="I194" s="305"/>
      <c r="J194" s="305"/>
      <c r="K194" s="305"/>
      <c r="L194" s="305"/>
      <c r="M194" s="306"/>
      <c r="N194" s="305"/>
      <c r="O194" s="308"/>
      <c r="P194" s="318"/>
    </row>
    <row r="195" spans="1:16" s="253" customFormat="1" ht="69.95" hidden="1" customHeight="1" thickBot="1" x14ac:dyDescent="0.3">
      <c r="A195" s="153"/>
      <c r="B195" s="156"/>
      <c r="C195" s="13" t="s">
        <v>240</v>
      </c>
      <c r="D195" s="51"/>
      <c r="E195" s="311"/>
      <c r="F195" s="312"/>
      <c r="G195" s="312"/>
      <c r="H195" s="312"/>
      <c r="I195" s="311"/>
      <c r="J195" s="311"/>
      <c r="K195" s="311"/>
      <c r="L195" s="311"/>
      <c r="M195" s="313"/>
      <c r="N195" s="311"/>
      <c r="O195" s="314"/>
    </row>
    <row r="196" spans="1:16" s="253" customFormat="1" ht="69.95" hidden="1" customHeight="1" x14ac:dyDescent="0.25">
      <c r="A196" s="151" t="s">
        <v>22</v>
      </c>
      <c r="B196" s="154" t="s">
        <v>241</v>
      </c>
      <c r="C196" s="10" t="s">
        <v>242</v>
      </c>
      <c r="D196" s="52"/>
      <c r="E196" s="298"/>
      <c r="F196" s="297"/>
      <c r="G196" s="297"/>
      <c r="H196" s="297"/>
      <c r="I196" s="298"/>
      <c r="J196" s="298"/>
      <c r="K196" s="298"/>
      <c r="L196" s="298"/>
      <c r="M196" s="299"/>
      <c r="N196" s="298"/>
      <c r="O196" s="300"/>
      <c r="P196" s="322"/>
    </row>
    <row r="197" spans="1:16" s="253" customFormat="1" ht="183.75" customHeight="1" thickBot="1" x14ac:dyDescent="0.3">
      <c r="A197" s="152"/>
      <c r="B197" s="155"/>
      <c r="C197" s="6" t="s">
        <v>243</v>
      </c>
      <c r="D197" s="301" t="s">
        <v>295</v>
      </c>
      <c r="E197" s="342" t="s">
        <v>445</v>
      </c>
      <c r="F197" s="303" t="s">
        <v>48</v>
      </c>
      <c r="G197" s="303" t="s">
        <v>48</v>
      </c>
      <c r="H197" s="303" t="s">
        <v>48</v>
      </c>
      <c r="I197" s="305" t="s">
        <v>48</v>
      </c>
      <c r="J197" s="305" t="s">
        <v>48</v>
      </c>
      <c r="K197" s="305" t="s">
        <v>48</v>
      </c>
      <c r="L197" s="305" t="s">
        <v>332</v>
      </c>
      <c r="M197" s="306" t="s">
        <v>414</v>
      </c>
      <c r="N197" s="305" t="s">
        <v>322</v>
      </c>
      <c r="O197" s="308" t="s">
        <v>49</v>
      </c>
      <c r="P197" s="322"/>
    </row>
    <row r="198" spans="1:16" s="253" customFormat="1" ht="42" hidden="1" customHeight="1" x14ac:dyDescent="0.25">
      <c r="A198" s="152"/>
      <c r="B198" s="155"/>
      <c r="C198" s="6" t="s">
        <v>244</v>
      </c>
      <c r="D198" s="47"/>
      <c r="E198" s="305"/>
      <c r="F198" s="303"/>
      <c r="G198" s="303"/>
      <c r="H198" s="303"/>
      <c r="I198" s="305"/>
      <c r="J198" s="305"/>
      <c r="K198" s="305"/>
      <c r="L198" s="305"/>
      <c r="M198" s="306"/>
      <c r="N198" s="305"/>
      <c r="O198" s="308"/>
      <c r="P198" s="322"/>
    </row>
    <row r="199" spans="1:16" s="253" customFormat="1" ht="276.75" customHeight="1" thickBot="1" x14ac:dyDescent="0.3">
      <c r="A199" s="153"/>
      <c r="B199" s="156"/>
      <c r="C199" s="13" t="s">
        <v>245</v>
      </c>
      <c r="D199" s="51"/>
      <c r="E199" s="342" t="s">
        <v>444</v>
      </c>
      <c r="F199" s="312" t="s">
        <v>48</v>
      </c>
      <c r="G199" s="312" t="s">
        <v>48</v>
      </c>
      <c r="H199" s="312" t="s">
        <v>48</v>
      </c>
      <c r="I199" s="311" t="s">
        <v>48</v>
      </c>
      <c r="J199" s="311" t="s">
        <v>48</v>
      </c>
      <c r="K199" s="311" t="s">
        <v>48</v>
      </c>
      <c r="L199" s="311" t="s">
        <v>320</v>
      </c>
      <c r="M199" s="313" t="s">
        <v>401</v>
      </c>
      <c r="N199" s="311" t="s">
        <v>322</v>
      </c>
      <c r="O199" s="314" t="s">
        <v>49</v>
      </c>
      <c r="P199" s="322"/>
    </row>
    <row r="200" spans="1:16" s="253" customFormat="1" ht="69.95" hidden="1" customHeight="1" x14ac:dyDescent="0.25">
      <c r="A200" s="151" t="s">
        <v>22</v>
      </c>
      <c r="B200" s="154" t="s">
        <v>23</v>
      </c>
      <c r="C200" s="10" t="s">
        <v>246</v>
      </c>
      <c r="D200" s="37"/>
      <c r="E200" s="298"/>
      <c r="F200" s="297"/>
      <c r="G200" s="297"/>
      <c r="H200" s="297"/>
      <c r="I200" s="298"/>
      <c r="J200" s="298"/>
      <c r="K200" s="298"/>
      <c r="L200" s="298"/>
      <c r="M200" s="299"/>
      <c r="N200" s="298"/>
      <c r="O200" s="300"/>
      <c r="P200" s="322"/>
    </row>
    <row r="201" spans="1:16" s="253" customFormat="1" ht="69.95" hidden="1" customHeight="1" x14ac:dyDescent="0.25">
      <c r="A201" s="152"/>
      <c r="B201" s="155"/>
      <c r="C201" s="6" t="s">
        <v>247</v>
      </c>
      <c r="D201" s="25"/>
      <c r="E201" s="305"/>
      <c r="F201" s="303"/>
      <c r="G201" s="303"/>
      <c r="H201" s="303"/>
      <c r="I201" s="305"/>
      <c r="J201" s="305"/>
      <c r="K201" s="305"/>
      <c r="L201" s="305"/>
      <c r="M201" s="306"/>
      <c r="N201" s="305"/>
      <c r="O201" s="308"/>
      <c r="P201" s="322"/>
    </row>
    <row r="202" spans="1:16" s="253" customFormat="1" ht="69.95" hidden="1" customHeight="1" x14ac:dyDescent="0.25">
      <c r="A202" s="152"/>
      <c r="B202" s="155"/>
      <c r="C202" s="6" t="s">
        <v>248</v>
      </c>
      <c r="D202" s="25"/>
      <c r="E202" s="305"/>
      <c r="F202" s="303"/>
      <c r="G202" s="303"/>
      <c r="H202" s="303"/>
      <c r="I202" s="305"/>
      <c r="J202" s="305"/>
      <c r="K202" s="305"/>
      <c r="L202" s="305"/>
      <c r="M202" s="306"/>
      <c r="N202" s="305"/>
      <c r="O202" s="308"/>
    </row>
    <row r="203" spans="1:16" s="253" customFormat="1" ht="69.95" hidden="1" customHeight="1" x14ac:dyDescent="0.25">
      <c r="A203" s="152"/>
      <c r="B203" s="155"/>
      <c r="C203" s="6" t="s">
        <v>249</v>
      </c>
      <c r="D203" s="301" t="s">
        <v>295</v>
      </c>
      <c r="E203" s="305"/>
      <c r="F203" s="303"/>
      <c r="G203" s="303"/>
      <c r="H203" s="303"/>
      <c r="I203" s="305"/>
      <c r="J203" s="305"/>
      <c r="K203" s="305"/>
      <c r="L203" s="305"/>
      <c r="M203" s="306"/>
      <c r="N203" s="305"/>
      <c r="O203" s="308"/>
    </row>
    <row r="204" spans="1:16" s="253" customFormat="1" ht="69.95" hidden="1" customHeight="1" thickBot="1" x14ac:dyDescent="0.3">
      <c r="A204" s="153"/>
      <c r="B204" s="156"/>
      <c r="C204" s="13" t="s">
        <v>24</v>
      </c>
      <c r="D204" s="26"/>
      <c r="E204" s="311"/>
      <c r="F204" s="312"/>
      <c r="G204" s="312"/>
      <c r="H204" s="312"/>
      <c r="I204" s="311"/>
      <c r="J204" s="311"/>
      <c r="K204" s="311"/>
      <c r="L204" s="311"/>
      <c r="M204" s="313"/>
      <c r="N204" s="311"/>
      <c r="O204" s="314"/>
      <c r="P204" s="322"/>
    </row>
    <row r="205" spans="1:16" s="253" customFormat="1" ht="69.95" hidden="1" customHeight="1" x14ac:dyDescent="0.25">
      <c r="A205" s="151" t="s">
        <v>22</v>
      </c>
      <c r="B205" s="154" t="s">
        <v>250</v>
      </c>
      <c r="C205" s="10" t="s">
        <v>251</v>
      </c>
      <c r="D205" s="41"/>
      <c r="E205" s="298"/>
      <c r="F205" s="297"/>
      <c r="G205" s="297"/>
      <c r="H205" s="297"/>
      <c r="I205" s="298"/>
      <c r="J205" s="298"/>
      <c r="K205" s="298"/>
      <c r="L205" s="298"/>
      <c r="M205" s="299"/>
      <c r="N205" s="298"/>
      <c r="O205" s="300"/>
      <c r="P205" s="322"/>
    </row>
    <row r="206" spans="1:16" s="253" customFormat="1" ht="37.5" hidden="1" customHeight="1" x14ac:dyDescent="0.25">
      <c r="A206" s="152"/>
      <c r="B206" s="155"/>
      <c r="C206" s="6" t="s">
        <v>252</v>
      </c>
      <c r="D206" s="32"/>
      <c r="E206" s="305"/>
      <c r="F206" s="303"/>
      <c r="G206" s="303"/>
      <c r="H206" s="303"/>
      <c r="I206" s="305"/>
      <c r="J206" s="305"/>
      <c r="K206" s="305"/>
      <c r="L206" s="305"/>
      <c r="M206" s="306"/>
      <c r="N206" s="305"/>
      <c r="O206" s="308"/>
    </row>
    <row r="207" spans="1:16" s="253" customFormat="1" ht="102" hidden="1" customHeight="1" x14ac:dyDescent="0.25">
      <c r="A207" s="152"/>
      <c r="B207" s="155"/>
      <c r="C207" s="6" t="s">
        <v>253</v>
      </c>
      <c r="D207" s="32"/>
      <c r="E207" s="305"/>
      <c r="F207" s="303"/>
      <c r="G207" s="303"/>
      <c r="H207" s="303"/>
      <c r="I207" s="305"/>
      <c r="J207" s="305"/>
      <c r="K207" s="305"/>
      <c r="L207" s="305"/>
      <c r="M207" s="306"/>
      <c r="N207" s="305"/>
      <c r="O207" s="308"/>
      <c r="P207" s="318"/>
    </row>
    <row r="208" spans="1:16" s="253" customFormat="1" ht="69.95" hidden="1" customHeight="1" x14ac:dyDescent="0.25">
      <c r="A208" s="152"/>
      <c r="B208" s="155"/>
      <c r="C208" s="6" t="s">
        <v>254</v>
      </c>
      <c r="D208" s="301" t="s">
        <v>295</v>
      </c>
      <c r="E208" s="305"/>
      <c r="F208" s="303"/>
      <c r="G208" s="303"/>
      <c r="H208" s="303"/>
      <c r="I208" s="305"/>
      <c r="J208" s="305"/>
      <c r="K208" s="305"/>
      <c r="L208" s="305"/>
      <c r="M208" s="306"/>
      <c r="N208" s="305"/>
      <c r="O208" s="308"/>
      <c r="P208" s="322"/>
    </row>
    <row r="209" spans="1:16" s="253" customFormat="1" ht="69.95" hidden="1" customHeight="1" x14ac:dyDescent="0.25">
      <c r="A209" s="152"/>
      <c r="B209" s="155"/>
      <c r="C209" s="6" t="s">
        <v>255</v>
      </c>
      <c r="D209" s="47"/>
      <c r="E209" s="305"/>
      <c r="F209" s="303"/>
      <c r="G209" s="303"/>
      <c r="H209" s="303"/>
      <c r="I209" s="305"/>
      <c r="J209" s="305"/>
      <c r="K209" s="305"/>
      <c r="L209" s="305"/>
      <c r="M209" s="306"/>
      <c r="N209" s="305"/>
      <c r="O209" s="308"/>
      <c r="P209" s="322"/>
    </row>
    <row r="210" spans="1:16" s="253" customFormat="1" ht="69.95" hidden="1" customHeight="1" x14ac:dyDescent="0.25">
      <c r="A210" s="152"/>
      <c r="B210" s="155"/>
      <c r="C210" s="6" t="s">
        <v>256</v>
      </c>
      <c r="D210" s="32"/>
      <c r="E210" s="305"/>
      <c r="F210" s="303"/>
      <c r="G210" s="303"/>
      <c r="H210" s="303"/>
      <c r="I210" s="305"/>
      <c r="J210" s="305"/>
      <c r="K210" s="305"/>
      <c r="L210" s="305"/>
      <c r="M210" s="306"/>
      <c r="N210" s="305"/>
      <c r="O210" s="308"/>
      <c r="P210" s="322"/>
    </row>
    <row r="211" spans="1:16" s="253" customFormat="1" ht="69.95" hidden="1" customHeight="1" x14ac:dyDescent="0.25">
      <c r="A211" s="152"/>
      <c r="B211" s="155"/>
      <c r="C211" s="6" t="s">
        <v>257</v>
      </c>
      <c r="D211" s="47"/>
      <c r="E211" s="305"/>
      <c r="F211" s="303"/>
      <c r="G211" s="303"/>
      <c r="H211" s="303"/>
      <c r="I211" s="305"/>
      <c r="J211" s="305"/>
      <c r="K211" s="305"/>
      <c r="L211" s="305"/>
      <c r="M211" s="306"/>
      <c r="N211" s="305"/>
      <c r="O211" s="308"/>
      <c r="P211" s="322"/>
    </row>
    <row r="212" spans="1:16" s="253" customFormat="1" ht="69.95" hidden="1" customHeight="1" x14ac:dyDescent="0.25">
      <c r="A212" s="152"/>
      <c r="B212" s="155"/>
      <c r="C212" s="6" t="s">
        <v>258</v>
      </c>
      <c r="D212" s="32"/>
      <c r="E212" s="305"/>
      <c r="F212" s="303"/>
      <c r="G212" s="303"/>
      <c r="H212" s="303"/>
      <c r="I212" s="305"/>
      <c r="J212" s="305"/>
      <c r="K212" s="305"/>
      <c r="L212" s="305"/>
      <c r="M212" s="306"/>
      <c r="N212" s="305"/>
      <c r="O212" s="308"/>
      <c r="P212" s="322"/>
    </row>
    <row r="213" spans="1:16" s="253" customFormat="1" ht="69.95" hidden="1" customHeight="1" x14ac:dyDescent="0.25">
      <c r="A213" s="152"/>
      <c r="B213" s="155"/>
      <c r="C213" s="6" t="s">
        <v>259</v>
      </c>
      <c r="D213" s="32"/>
      <c r="E213" s="305"/>
      <c r="F213" s="303"/>
      <c r="G213" s="303"/>
      <c r="H213" s="303"/>
      <c r="I213" s="305"/>
      <c r="J213" s="305"/>
      <c r="K213" s="305"/>
      <c r="L213" s="305"/>
      <c r="M213" s="306"/>
      <c r="N213" s="305"/>
      <c r="O213" s="308"/>
      <c r="P213" s="318"/>
    </row>
    <row r="214" spans="1:16" s="253" customFormat="1" ht="69.95" hidden="1" customHeight="1" x14ac:dyDescent="0.25">
      <c r="A214" s="152"/>
      <c r="B214" s="155"/>
      <c r="C214" s="6" t="s">
        <v>260</v>
      </c>
      <c r="D214" s="32"/>
      <c r="E214" s="305"/>
      <c r="F214" s="303"/>
      <c r="G214" s="303"/>
      <c r="H214" s="303"/>
      <c r="I214" s="305"/>
      <c r="J214" s="305"/>
      <c r="K214" s="305"/>
      <c r="L214" s="305"/>
      <c r="M214" s="306"/>
      <c r="N214" s="305"/>
      <c r="O214" s="308"/>
      <c r="P214" s="318"/>
    </row>
    <row r="215" spans="1:16" s="253" customFormat="1" ht="69.95" hidden="1" customHeight="1" x14ac:dyDescent="0.25">
      <c r="A215" s="152"/>
      <c r="B215" s="155"/>
      <c r="C215" s="6" t="s">
        <v>261</v>
      </c>
      <c r="D215" s="32"/>
      <c r="E215" s="305"/>
      <c r="F215" s="303"/>
      <c r="G215" s="303"/>
      <c r="H215" s="303"/>
      <c r="I215" s="305"/>
      <c r="J215" s="305"/>
      <c r="K215" s="305"/>
      <c r="L215" s="305"/>
      <c r="M215" s="306"/>
      <c r="N215" s="305"/>
      <c r="O215" s="308"/>
      <c r="P215" s="322"/>
    </row>
    <row r="216" spans="1:16" s="253" customFormat="1" ht="69.95" hidden="1" customHeight="1" thickBot="1" x14ac:dyDescent="0.3">
      <c r="A216" s="153"/>
      <c r="B216" s="156"/>
      <c r="C216" s="13" t="s">
        <v>262</v>
      </c>
      <c r="D216" s="33"/>
      <c r="E216" s="311"/>
      <c r="F216" s="312"/>
      <c r="G216" s="312"/>
      <c r="H216" s="312"/>
      <c r="I216" s="311"/>
      <c r="J216" s="311"/>
      <c r="K216" s="311"/>
      <c r="L216" s="311"/>
      <c r="M216" s="313"/>
      <c r="N216" s="311"/>
      <c r="O216" s="314"/>
      <c r="P216" s="322"/>
    </row>
    <row r="217" spans="1:16" s="253" customFormat="1" ht="37.5" customHeight="1" x14ac:dyDescent="0.25">
      <c r="A217" s="21"/>
      <c r="B217" s="22"/>
      <c r="C217" s="22"/>
      <c r="D217" s="22"/>
      <c r="E217" s="22"/>
      <c r="F217" s="22"/>
      <c r="G217" s="22"/>
      <c r="H217" s="22"/>
      <c r="I217" s="22"/>
      <c r="J217" s="22"/>
      <c r="K217" s="22"/>
      <c r="L217" s="22"/>
      <c r="M217" s="22"/>
      <c r="N217" s="22"/>
      <c r="O217" s="24"/>
      <c r="P217" s="322"/>
    </row>
    <row r="218" spans="1:16" s="253" customFormat="1" ht="69.95" hidden="1" customHeight="1" x14ac:dyDescent="0.25">
      <c r="A218" s="173" t="s">
        <v>25</v>
      </c>
      <c r="B218" s="176" t="s">
        <v>26</v>
      </c>
      <c r="C218" s="8" t="s">
        <v>27</v>
      </c>
      <c r="D218" s="34"/>
      <c r="E218" s="298"/>
      <c r="F218" s="297"/>
      <c r="G218" s="297"/>
      <c r="H218" s="297"/>
      <c r="I218" s="298"/>
      <c r="J218" s="298"/>
      <c r="K218" s="298"/>
      <c r="L218" s="298"/>
      <c r="M218" s="299"/>
      <c r="N218" s="298"/>
      <c r="O218" s="300"/>
      <c r="P218" s="322"/>
    </row>
    <row r="219" spans="1:16" s="253" customFormat="1" ht="69.95" hidden="1" customHeight="1" x14ac:dyDescent="0.25">
      <c r="A219" s="174"/>
      <c r="B219" s="177"/>
      <c r="C219" s="7" t="s">
        <v>28</v>
      </c>
      <c r="D219" s="343" t="s">
        <v>295</v>
      </c>
      <c r="E219" s="305"/>
      <c r="F219" s="303"/>
      <c r="G219" s="303"/>
      <c r="H219" s="303"/>
      <c r="I219" s="304"/>
      <c r="J219" s="304"/>
      <c r="K219" s="304"/>
      <c r="L219" s="305"/>
      <c r="M219" s="306"/>
      <c r="N219" s="304"/>
      <c r="O219" s="307"/>
      <c r="P219" s="322"/>
    </row>
    <row r="220" spans="1:16" s="253" customFormat="1" ht="206.25" customHeight="1" thickBot="1" x14ac:dyDescent="0.3">
      <c r="A220" s="175"/>
      <c r="B220" s="178"/>
      <c r="C220" s="60" t="s">
        <v>29</v>
      </c>
      <c r="D220" s="42"/>
      <c r="E220" s="311" t="s">
        <v>443</v>
      </c>
      <c r="F220" s="312" t="s">
        <v>48</v>
      </c>
      <c r="G220" s="312" t="s">
        <v>48</v>
      </c>
      <c r="H220" s="312" t="s">
        <v>48</v>
      </c>
      <c r="I220" s="311" t="s">
        <v>48</v>
      </c>
      <c r="J220" s="311" t="s">
        <v>48</v>
      </c>
      <c r="K220" s="311" t="s">
        <v>49</v>
      </c>
      <c r="L220" s="311"/>
      <c r="M220" s="313"/>
      <c r="N220" s="315" t="s">
        <v>322</v>
      </c>
      <c r="O220" s="316" t="s">
        <v>49</v>
      </c>
      <c r="P220" s="322"/>
    </row>
    <row r="221" spans="1:16" s="253" customFormat="1" ht="69.95" hidden="1" customHeight="1" x14ac:dyDescent="0.25">
      <c r="A221" s="173" t="s">
        <v>25</v>
      </c>
      <c r="B221" s="176" t="s">
        <v>30</v>
      </c>
      <c r="C221" s="8" t="s">
        <v>31</v>
      </c>
      <c r="D221" s="34"/>
      <c r="E221" s="298"/>
      <c r="F221" s="297"/>
      <c r="G221" s="297"/>
      <c r="H221" s="297"/>
      <c r="I221" s="325"/>
      <c r="J221" s="325"/>
      <c r="K221" s="325"/>
      <c r="L221" s="298"/>
      <c r="M221" s="299"/>
      <c r="N221" s="325"/>
      <c r="O221" s="326"/>
      <c r="P221" s="322"/>
    </row>
    <row r="222" spans="1:16" s="253" customFormat="1" ht="69.95" hidden="1" customHeight="1" thickBot="1" x14ac:dyDescent="0.3">
      <c r="A222" s="175"/>
      <c r="B222" s="178"/>
      <c r="C222" s="60" t="s">
        <v>32</v>
      </c>
      <c r="D222" s="42"/>
      <c r="E222" s="311"/>
      <c r="F222" s="312"/>
      <c r="G222" s="312"/>
      <c r="H222" s="312"/>
      <c r="I222" s="315"/>
      <c r="J222" s="315"/>
      <c r="K222" s="315"/>
      <c r="L222" s="311"/>
      <c r="M222" s="313"/>
      <c r="N222" s="315"/>
      <c r="O222" s="316"/>
      <c r="P222" s="322"/>
    </row>
    <row r="223" spans="1:16" s="253" customFormat="1" ht="69.95" hidden="1" customHeight="1" x14ac:dyDescent="0.25">
      <c r="A223" s="173" t="s">
        <v>25</v>
      </c>
      <c r="B223" s="176" t="s">
        <v>263</v>
      </c>
      <c r="C223" s="8" t="s">
        <v>264</v>
      </c>
      <c r="D223" s="34"/>
      <c r="E223" s="298"/>
      <c r="F223" s="297"/>
      <c r="G223" s="297"/>
      <c r="H223" s="297"/>
      <c r="I223" s="325"/>
      <c r="J223" s="325"/>
      <c r="K223" s="325"/>
      <c r="L223" s="298"/>
      <c r="M223" s="299"/>
      <c r="N223" s="325"/>
      <c r="O223" s="326"/>
      <c r="P223" s="322"/>
    </row>
    <row r="224" spans="1:16" s="253" customFormat="1" ht="69.95" hidden="1" customHeight="1" x14ac:dyDescent="0.25">
      <c r="A224" s="174"/>
      <c r="B224" s="177"/>
      <c r="C224" s="7" t="s">
        <v>265</v>
      </c>
      <c r="D224" s="35"/>
      <c r="E224" s="305"/>
      <c r="F224" s="303"/>
      <c r="G224" s="303"/>
      <c r="H224" s="303"/>
      <c r="I224" s="304"/>
      <c r="J224" s="304"/>
      <c r="K224" s="304"/>
      <c r="L224" s="305"/>
      <c r="M224" s="306"/>
      <c r="N224" s="304"/>
      <c r="O224" s="307"/>
      <c r="P224" s="322"/>
    </row>
    <row r="225" spans="1:16" s="253" customFormat="1" ht="69.95" hidden="1" customHeight="1" x14ac:dyDescent="0.25">
      <c r="A225" s="174"/>
      <c r="B225" s="177"/>
      <c r="C225" s="7" t="s">
        <v>266</v>
      </c>
      <c r="D225" s="35"/>
      <c r="E225" s="305"/>
      <c r="F225" s="303"/>
      <c r="G225" s="303"/>
      <c r="H225" s="303"/>
      <c r="I225" s="304"/>
      <c r="J225" s="304"/>
      <c r="K225" s="304"/>
      <c r="L225" s="305"/>
      <c r="M225" s="306"/>
      <c r="N225" s="304"/>
      <c r="O225" s="307"/>
      <c r="P225" s="322"/>
    </row>
    <row r="226" spans="1:16" s="253" customFormat="1" ht="69.95" hidden="1" customHeight="1" x14ac:dyDescent="0.25">
      <c r="A226" s="174"/>
      <c r="B226" s="177"/>
      <c r="C226" s="7" t="s">
        <v>267</v>
      </c>
      <c r="D226" s="35"/>
      <c r="E226" s="305"/>
      <c r="F226" s="303"/>
      <c r="G226" s="303"/>
      <c r="H226" s="303"/>
      <c r="I226" s="304"/>
      <c r="J226" s="304"/>
      <c r="K226" s="304"/>
      <c r="L226" s="305"/>
      <c r="M226" s="306"/>
      <c r="N226" s="304"/>
      <c r="O226" s="307"/>
      <c r="P226" s="322"/>
    </row>
    <row r="227" spans="1:16" s="253" customFormat="1" ht="69.95" hidden="1" customHeight="1" x14ac:dyDescent="0.25">
      <c r="A227" s="174"/>
      <c r="B227" s="177"/>
      <c r="C227" s="7" t="s">
        <v>268</v>
      </c>
      <c r="D227" s="53"/>
      <c r="E227" s="305"/>
      <c r="F227" s="303"/>
      <c r="G227" s="303"/>
      <c r="H227" s="303"/>
      <c r="I227" s="304"/>
      <c r="J227" s="304"/>
      <c r="K227" s="304"/>
      <c r="L227" s="305"/>
      <c r="M227" s="306"/>
      <c r="N227" s="304"/>
      <c r="O227" s="307"/>
      <c r="P227" s="322"/>
    </row>
    <row r="228" spans="1:16" s="253" customFormat="1" ht="69.95" hidden="1" customHeight="1" x14ac:dyDescent="0.25">
      <c r="A228" s="174"/>
      <c r="B228" s="177"/>
      <c r="C228" s="7" t="s">
        <v>269</v>
      </c>
      <c r="D228" s="53"/>
      <c r="E228" s="305"/>
      <c r="F228" s="303"/>
      <c r="G228" s="303"/>
      <c r="H228" s="303"/>
      <c r="I228" s="305"/>
      <c r="J228" s="304"/>
      <c r="K228" s="304"/>
      <c r="L228" s="305"/>
      <c r="M228" s="306"/>
      <c r="N228" s="304"/>
      <c r="O228" s="307"/>
      <c r="P228" s="322"/>
    </row>
    <row r="229" spans="1:16" s="253" customFormat="1" ht="69.95" hidden="1" customHeight="1" thickBot="1" x14ac:dyDescent="0.3">
      <c r="A229" s="175"/>
      <c r="B229" s="178"/>
      <c r="C229" s="60" t="s">
        <v>270</v>
      </c>
      <c r="D229" s="344" t="s">
        <v>295</v>
      </c>
      <c r="E229" s="311"/>
      <c r="F229" s="312"/>
      <c r="G229" s="312"/>
      <c r="H229" s="312"/>
      <c r="I229" s="315"/>
      <c r="J229" s="315"/>
      <c r="K229" s="315"/>
      <c r="L229" s="311"/>
      <c r="M229" s="313"/>
      <c r="N229" s="315"/>
      <c r="O229" s="316"/>
      <c r="P229" s="322"/>
    </row>
    <row r="230" spans="1:16" s="253" customFormat="1" ht="69.95" hidden="1" customHeight="1" x14ac:dyDescent="0.25">
      <c r="A230" s="173" t="s">
        <v>25</v>
      </c>
      <c r="B230" s="176" t="s">
        <v>271</v>
      </c>
      <c r="C230" s="8" t="s">
        <v>272</v>
      </c>
      <c r="D230" s="34"/>
      <c r="E230" s="298"/>
      <c r="F230" s="297"/>
      <c r="G230" s="297"/>
      <c r="H230" s="297"/>
      <c r="I230" s="325"/>
      <c r="J230" s="325"/>
      <c r="K230" s="325"/>
      <c r="L230" s="298"/>
      <c r="M230" s="299"/>
      <c r="N230" s="325"/>
      <c r="O230" s="326"/>
      <c r="P230" s="322"/>
    </row>
    <row r="231" spans="1:16" s="253" customFormat="1" ht="69.95" hidden="1" customHeight="1" x14ac:dyDescent="0.25">
      <c r="A231" s="174"/>
      <c r="B231" s="177"/>
      <c r="C231" s="7" t="s">
        <v>273</v>
      </c>
      <c r="D231" s="35"/>
      <c r="E231" s="305"/>
      <c r="F231" s="303"/>
      <c r="G231" s="303"/>
      <c r="H231" s="303"/>
      <c r="I231" s="305"/>
      <c r="J231" s="304"/>
      <c r="K231" s="304"/>
      <c r="L231" s="305"/>
      <c r="M231" s="306"/>
      <c r="N231" s="304"/>
      <c r="O231" s="307"/>
      <c r="P231" s="322"/>
    </row>
    <row r="232" spans="1:16" s="253" customFormat="1" ht="69.95" hidden="1" customHeight="1" x14ac:dyDescent="0.25">
      <c r="A232" s="174"/>
      <c r="B232" s="177"/>
      <c r="C232" s="7" t="s">
        <v>274</v>
      </c>
      <c r="D232" s="35"/>
      <c r="E232" s="305"/>
      <c r="F232" s="303"/>
      <c r="G232" s="303"/>
      <c r="H232" s="303"/>
      <c r="I232" s="304"/>
      <c r="J232" s="304"/>
      <c r="K232" s="304"/>
      <c r="L232" s="305"/>
      <c r="M232" s="306"/>
      <c r="N232" s="304"/>
      <c r="O232" s="307"/>
      <c r="P232" s="322"/>
    </row>
    <row r="233" spans="1:16" s="253" customFormat="1" ht="20.100000000000001" hidden="1" customHeight="1" x14ac:dyDescent="0.25">
      <c r="A233" s="174"/>
      <c r="B233" s="177"/>
      <c r="C233" s="7" t="s">
        <v>275</v>
      </c>
      <c r="D233" s="35"/>
      <c r="E233" s="305"/>
      <c r="F233" s="303"/>
      <c r="G233" s="303"/>
      <c r="H233" s="303"/>
      <c r="I233" s="304"/>
      <c r="J233" s="304"/>
      <c r="K233" s="304"/>
      <c r="L233" s="305"/>
      <c r="M233" s="306"/>
      <c r="N233" s="304"/>
      <c r="O233" s="307"/>
      <c r="P233" s="322"/>
    </row>
    <row r="234" spans="1:16" s="253" customFormat="1" ht="69.95" hidden="1" customHeight="1" x14ac:dyDescent="0.25">
      <c r="A234" s="174"/>
      <c r="B234" s="177"/>
      <c r="C234" s="7" t="s">
        <v>276</v>
      </c>
      <c r="D234" s="35"/>
      <c r="E234" s="305"/>
      <c r="F234" s="303"/>
      <c r="G234" s="303"/>
      <c r="H234" s="303"/>
      <c r="I234" s="304"/>
      <c r="J234" s="304"/>
      <c r="K234" s="304"/>
      <c r="L234" s="305"/>
      <c r="M234" s="306"/>
      <c r="N234" s="304"/>
      <c r="O234" s="307"/>
      <c r="P234" s="322"/>
    </row>
    <row r="235" spans="1:16" s="253" customFormat="1" ht="149.25" customHeight="1" thickBot="1" x14ac:dyDescent="0.3">
      <c r="A235" s="175"/>
      <c r="B235" s="178"/>
      <c r="C235" s="60" t="s">
        <v>277</v>
      </c>
      <c r="D235" s="344" t="s">
        <v>295</v>
      </c>
      <c r="E235" s="311" t="s">
        <v>321</v>
      </c>
      <c r="F235" s="312" t="s">
        <v>48</v>
      </c>
      <c r="G235" s="312" t="s">
        <v>48</v>
      </c>
      <c r="H235" s="312" t="s">
        <v>48</v>
      </c>
      <c r="I235" s="311" t="s">
        <v>48</v>
      </c>
      <c r="J235" s="311" t="s">
        <v>48</v>
      </c>
      <c r="K235" s="311" t="s">
        <v>49</v>
      </c>
      <c r="L235" s="311"/>
      <c r="M235" s="313"/>
      <c r="N235" s="315" t="s">
        <v>322</v>
      </c>
      <c r="O235" s="316" t="s">
        <v>49</v>
      </c>
      <c r="P235" s="318"/>
    </row>
    <row r="236" spans="1:16" s="253" customFormat="1" ht="32.25" customHeight="1" x14ac:dyDescent="0.25">
      <c r="A236" s="21"/>
      <c r="B236" s="22"/>
      <c r="C236" s="22"/>
      <c r="D236" s="22"/>
      <c r="E236" s="22"/>
      <c r="F236" s="22"/>
      <c r="G236" s="22"/>
      <c r="H236" s="22"/>
      <c r="I236" s="22"/>
      <c r="J236" s="22"/>
      <c r="K236" s="22"/>
      <c r="L236" s="22"/>
      <c r="M236" s="22"/>
      <c r="N236" s="22"/>
      <c r="O236" s="24"/>
      <c r="P236" s="318"/>
    </row>
    <row r="237" spans="1:16" s="253" customFormat="1" ht="69.95" hidden="1" customHeight="1" x14ac:dyDescent="0.25">
      <c r="A237" s="146" t="s">
        <v>33</v>
      </c>
      <c r="B237" s="148" t="s">
        <v>34</v>
      </c>
      <c r="C237" s="5" t="s">
        <v>278</v>
      </c>
      <c r="D237" s="48"/>
      <c r="E237" s="298"/>
      <c r="F237" s="297"/>
      <c r="G237" s="297"/>
      <c r="H237" s="297"/>
      <c r="I237" s="298"/>
      <c r="J237" s="298"/>
      <c r="K237" s="298"/>
      <c r="L237" s="298"/>
      <c r="M237" s="299"/>
      <c r="N237" s="298"/>
      <c r="O237" s="300"/>
      <c r="P237" s="322"/>
    </row>
    <row r="238" spans="1:16" s="253" customFormat="1" ht="69.95" hidden="1" customHeight="1" thickBot="1" x14ac:dyDescent="0.3">
      <c r="A238" s="147"/>
      <c r="B238" s="150"/>
      <c r="C238" s="9" t="s">
        <v>279</v>
      </c>
      <c r="D238" s="54"/>
      <c r="E238" s="311"/>
      <c r="F238" s="312"/>
      <c r="G238" s="312"/>
      <c r="H238" s="312"/>
      <c r="I238" s="311"/>
      <c r="J238" s="311"/>
      <c r="K238" s="311"/>
      <c r="L238" s="311"/>
      <c r="M238" s="313"/>
      <c r="N238" s="311"/>
      <c r="O238" s="314"/>
      <c r="P238" s="322"/>
    </row>
    <row r="239" spans="1:16" s="253" customFormat="1" ht="99.75" hidden="1" customHeight="1" x14ac:dyDescent="0.25">
      <c r="A239" s="146" t="s">
        <v>33</v>
      </c>
      <c r="B239" s="148" t="s">
        <v>35</v>
      </c>
      <c r="C239" s="5" t="s">
        <v>280</v>
      </c>
      <c r="D239" s="40"/>
      <c r="E239" s="298"/>
      <c r="F239" s="297"/>
      <c r="G239" s="297"/>
      <c r="H239" s="297"/>
      <c r="I239" s="298"/>
      <c r="J239" s="298"/>
      <c r="K239" s="298"/>
      <c r="L239" s="298"/>
      <c r="M239" s="299"/>
      <c r="N239" s="298"/>
      <c r="O239" s="300"/>
      <c r="P239" s="322"/>
    </row>
    <row r="240" spans="1:16" s="253" customFormat="1" ht="111" customHeight="1" x14ac:dyDescent="0.25">
      <c r="A240" s="172"/>
      <c r="B240" s="149"/>
      <c r="C240" s="4" t="s">
        <v>281</v>
      </c>
      <c r="D240" s="338" t="s">
        <v>295</v>
      </c>
      <c r="E240" s="305" t="s">
        <v>442</v>
      </c>
      <c r="F240" s="303" t="s">
        <v>48</v>
      </c>
      <c r="G240" s="303" t="s">
        <v>48</v>
      </c>
      <c r="H240" s="303" t="s">
        <v>48</v>
      </c>
      <c r="I240" s="305" t="s">
        <v>48</v>
      </c>
      <c r="J240" s="305" t="s">
        <v>48</v>
      </c>
      <c r="K240" s="305" t="s">
        <v>49</v>
      </c>
      <c r="L240" s="305"/>
      <c r="M240" s="306"/>
      <c r="N240" s="305" t="s">
        <v>322</v>
      </c>
      <c r="O240" s="308" t="s">
        <v>49</v>
      </c>
      <c r="P240" s="322"/>
    </row>
    <row r="241" spans="1:16" s="253" customFormat="1" ht="69.95" hidden="1" customHeight="1" thickBot="1" x14ac:dyDescent="0.3">
      <c r="A241" s="147"/>
      <c r="B241" s="150"/>
      <c r="C241" s="9" t="s">
        <v>282</v>
      </c>
      <c r="D241" s="43"/>
      <c r="E241" s="311"/>
      <c r="F241" s="312"/>
      <c r="G241" s="312"/>
      <c r="H241" s="312"/>
      <c r="I241" s="311"/>
      <c r="J241" s="311"/>
      <c r="K241" s="311"/>
      <c r="L241" s="311"/>
      <c r="M241" s="313"/>
      <c r="N241" s="311"/>
      <c r="O241" s="314"/>
      <c r="P241" s="318"/>
    </row>
    <row r="242" spans="1:16" s="253" customFormat="1" ht="69.95" hidden="1" customHeight="1" x14ac:dyDescent="0.25">
      <c r="A242" s="146" t="s">
        <v>33</v>
      </c>
      <c r="B242" s="148" t="s">
        <v>283</v>
      </c>
      <c r="C242" s="5" t="s">
        <v>284</v>
      </c>
      <c r="D242" s="337" t="s">
        <v>295</v>
      </c>
      <c r="E242" s="298"/>
      <c r="F242" s="297"/>
      <c r="G242" s="297"/>
      <c r="H242" s="297"/>
      <c r="I242" s="298"/>
      <c r="J242" s="298"/>
      <c r="K242" s="298"/>
      <c r="L242" s="298"/>
      <c r="M242" s="299"/>
      <c r="N242" s="298"/>
      <c r="O242" s="300"/>
      <c r="P242" s="318"/>
    </row>
    <row r="243" spans="1:16" s="253" customFormat="1" ht="69.95" hidden="1" customHeight="1" x14ac:dyDescent="0.25">
      <c r="A243" s="172"/>
      <c r="B243" s="149"/>
      <c r="C243" s="4" t="s">
        <v>285</v>
      </c>
      <c r="D243" s="36"/>
      <c r="E243" s="305"/>
      <c r="F243" s="303"/>
      <c r="G243" s="303"/>
      <c r="H243" s="303"/>
      <c r="I243" s="305"/>
      <c r="J243" s="305"/>
      <c r="K243" s="305"/>
      <c r="L243" s="305"/>
      <c r="M243" s="306"/>
      <c r="N243" s="305"/>
      <c r="O243" s="308"/>
      <c r="P243" s="318"/>
    </row>
    <row r="244" spans="1:16" s="253" customFormat="1" ht="69.95" hidden="1" customHeight="1" x14ac:dyDescent="0.25">
      <c r="A244" s="172"/>
      <c r="B244" s="149"/>
      <c r="C244" s="4" t="s">
        <v>286</v>
      </c>
      <c r="D244" s="338" t="s">
        <v>295</v>
      </c>
      <c r="E244" s="305"/>
      <c r="F244" s="303"/>
      <c r="G244" s="303"/>
      <c r="H244" s="303"/>
      <c r="I244" s="305"/>
      <c r="J244" s="305"/>
      <c r="K244" s="305"/>
      <c r="L244" s="305"/>
      <c r="M244" s="306"/>
      <c r="N244" s="305"/>
      <c r="O244" s="308"/>
      <c r="P244" s="322"/>
    </row>
    <row r="245" spans="1:16" s="253" customFormat="1" ht="69.95" hidden="1" customHeight="1" x14ac:dyDescent="0.25">
      <c r="A245" s="172"/>
      <c r="B245" s="149"/>
      <c r="C245" s="4" t="s">
        <v>287</v>
      </c>
      <c r="D245" s="338" t="s">
        <v>295</v>
      </c>
      <c r="E245" s="305"/>
      <c r="F245" s="303"/>
      <c r="G245" s="303"/>
      <c r="H245" s="303"/>
      <c r="I245" s="305"/>
      <c r="J245" s="305"/>
      <c r="K245" s="305"/>
      <c r="L245" s="305"/>
      <c r="M245" s="306"/>
      <c r="N245" s="305"/>
      <c r="O245" s="308"/>
      <c r="P245" s="322"/>
    </row>
    <row r="246" spans="1:16" s="253" customFormat="1" ht="69.95" hidden="1" customHeight="1" x14ac:dyDescent="0.25">
      <c r="A246" s="172"/>
      <c r="B246" s="149"/>
      <c r="C246" s="4" t="s">
        <v>288</v>
      </c>
      <c r="D246" s="338" t="s">
        <v>295</v>
      </c>
      <c r="E246" s="305"/>
      <c r="F246" s="303"/>
      <c r="G246" s="303"/>
      <c r="H246" s="303"/>
      <c r="I246" s="305"/>
      <c r="J246" s="305"/>
      <c r="K246" s="305"/>
      <c r="L246" s="305"/>
      <c r="M246" s="306"/>
      <c r="N246" s="305"/>
      <c r="O246" s="308"/>
      <c r="P246" s="322"/>
    </row>
    <row r="247" spans="1:16" s="253" customFormat="1" ht="69.95" hidden="1" customHeight="1" x14ac:dyDescent="0.25">
      <c r="A247" s="172"/>
      <c r="B247" s="149"/>
      <c r="C247" s="4" t="s">
        <v>289</v>
      </c>
      <c r="D247" s="30"/>
      <c r="E247" s="305"/>
      <c r="F247" s="303"/>
      <c r="G247" s="303"/>
      <c r="H247" s="303"/>
      <c r="I247" s="305"/>
      <c r="J247" s="305"/>
      <c r="K247" s="305"/>
      <c r="L247" s="305"/>
      <c r="M247" s="306"/>
      <c r="N247" s="305"/>
      <c r="O247" s="308"/>
      <c r="P247" s="322"/>
    </row>
    <row r="248" spans="1:16" s="253" customFormat="1" ht="69.95" hidden="1" customHeight="1" x14ac:dyDescent="0.25">
      <c r="A248" s="172"/>
      <c r="B248" s="149"/>
      <c r="C248" s="4" t="s">
        <v>290</v>
      </c>
      <c r="D248" s="30"/>
      <c r="E248" s="305"/>
      <c r="F248" s="303"/>
      <c r="G248" s="303"/>
      <c r="H248" s="303"/>
      <c r="I248" s="305"/>
      <c r="J248" s="305"/>
      <c r="K248" s="305"/>
      <c r="L248" s="305"/>
      <c r="M248" s="306"/>
      <c r="N248" s="305"/>
      <c r="O248" s="308"/>
      <c r="P248" s="322"/>
    </row>
    <row r="249" spans="1:16" s="253" customFormat="1" ht="105.75" hidden="1" customHeight="1" x14ac:dyDescent="0.25">
      <c r="A249" s="172"/>
      <c r="B249" s="149"/>
      <c r="C249" s="4" t="s">
        <v>291</v>
      </c>
      <c r="D249" s="49"/>
      <c r="E249" s="305"/>
      <c r="F249" s="303"/>
      <c r="G249" s="303"/>
      <c r="H249" s="303"/>
      <c r="I249" s="305"/>
      <c r="J249" s="305"/>
      <c r="K249" s="305"/>
      <c r="L249" s="305"/>
      <c r="M249" s="306"/>
      <c r="N249" s="305"/>
      <c r="O249" s="308"/>
      <c r="P249" s="322"/>
    </row>
    <row r="250" spans="1:16" s="253" customFormat="1" ht="69.95" hidden="1" customHeight="1" x14ac:dyDescent="0.25">
      <c r="A250" s="172"/>
      <c r="B250" s="149"/>
      <c r="C250" s="4" t="s">
        <v>292</v>
      </c>
      <c r="D250" s="30"/>
      <c r="E250" s="305"/>
      <c r="F250" s="303"/>
      <c r="G250" s="303"/>
      <c r="H250" s="303"/>
      <c r="I250" s="305"/>
      <c r="J250" s="305"/>
      <c r="K250" s="305"/>
      <c r="L250" s="305"/>
      <c r="M250" s="306"/>
      <c r="N250" s="305"/>
      <c r="O250" s="308"/>
      <c r="P250" s="322"/>
    </row>
    <row r="251" spans="1:16" s="253" customFormat="1" ht="69.95" hidden="1" customHeight="1" thickBot="1" x14ac:dyDescent="0.3">
      <c r="A251" s="147"/>
      <c r="B251" s="150"/>
      <c r="C251" s="9" t="s">
        <v>293</v>
      </c>
      <c r="D251" s="31"/>
      <c r="E251" s="311"/>
      <c r="F251" s="312"/>
      <c r="G251" s="312"/>
      <c r="H251" s="312"/>
      <c r="I251" s="311"/>
      <c r="J251" s="311"/>
      <c r="K251" s="311"/>
      <c r="L251" s="311"/>
      <c r="M251" s="313"/>
      <c r="N251" s="311"/>
      <c r="O251" s="314"/>
      <c r="P251" s="322"/>
    </row>
  </sheetData>
  <mergeCells count="108">
    <mergeCell ref="A29:O29"/>
    <mergeCell ref="A4:O4"/>
    <mergeCell ref="A5:O5"/>
    <mergeCell ref="A6:O6"/>
    <mergeCell ref="A7:O7"/>
    <mergeCell ref="A8:O8"/>
    <mergeCell ref="A20:O20"/>
    <mergeCell ref="A21:O21"/>
    <mergeCell ref="A22:O22"/>
    <mergeCell ref="B9:O9"/>
    <mergeCell ref="B10:O10"/>
    <mergeCell ref="B11:O11"/>
    <mergeCell ref="B12:O12"/>
    <mergeCell ref="A15:O15"/>
    <mergeCell ref="A16:O16"/>
    <mergeCell ref="A17:O17"/>
    <mergeCell ref="A18:O18"/>
    <mergeCell ref="A19:O19"/>
    <mergeCell ref="A28:O28"/>
    <mergeCell ref="N23:O23"/>
    <mergeCell ref="N24:O24"/>
    <mergeCell ref="N25:O25"/>
    <mergeCell ref="N26:O26"/>
    <mergeCell ref="N27:O27"/>
    <mergeCell ref="A23:M23"/>
    <mergeCell ref="A24:M24"/>
    <mergeCell ref="A25:M25"/>
    <mergeCell ref="A26:M26"/>
    <mergeCell ref="A27:M27"/>
    <mergeCell ref="A13:O13"/>
    <mergeCell ref="A14:O14"/>
    <mergeCell ref="A1:O1"/>
    <mergeCell ref="A2:O2"/>
    <mergeCell ref="A3:O3"/>
    <mergeCell ref="A183:A185"/>
    <mergeCell ref="B183:B185"/>
    <mergeCell ref="B31:B39"/>
    <mergeCell ref="A31:A39"/>
    <mergeCell ref="B107:B109"/>
    <mergeCell ref="A110:A112"/>
    <mergeCell ref="B110:B112"/>
    <mergeCell ref="B93:B96"/>
    <mergeCell ref="A97:A98"/>
    <mergeCell ref="B97:B98"/>
    <mergeCell ref="B168:B170"/>
    <mergeCell ref="A171:A174"/>
    <mergeCell ref="B171:B174"/>
    <mergeCell ref="A135:A143"/>
    <mergeCell ref="B135:B143"/>
    <mergeCell ref="A144:A150"/>
    <mergeCell ref="A242:A251"/>
    <mergeCell ref="B242:B251"/>
    <mergeCell ref="A100:A106"/>
    <mergeCell ref="B100:B106"/>
    <mergeCell ref="A107:A109"/>
    <mergeCell ref="A230:A235"/>
    <mergeCell ref="B230:B235"/>
    <mergeCell ref="A221:A222"/>
    <mergeCell ref="B221:B222"/>
    <mergeCell ref="A223:A229"/>
    <mergeCell ref="B223:B229"/>
    <mergeCell ref="A176:A180"/>
    <mergeCell ref="B176:B180"/>
    <mergeCell ref="A200:A204"/>
    <mergeCell ref="B200:B204"/>
    <mergeCell ref="A205:A216"/>
    <mergeCell ref="B205:B216"/>
    <mergeCell ref="A218:A220"/>
    <mergeCell ref="B218:B220"/>
    <mergeCell ref="A186:A187"/>
    <mergeCell ref="B186:B187"/>
    <mergeCell ref="A191:A195"/>
    <mergeCell ref="B191:B195"/>
    <mergeCell ref="A196:A199"/>
    <mergeCell ref="A239:A241"/>
    <mergeCell ref="B239:B241"/>
    <mergeCell ref="A44:A47"/>
    <mergeCell ref="B44:B47"/>
    <mergeCell ref="A48:A49"/>
    <mergeCell ref="B48:B49"/>
    <mergeCell ref="A51:A58"/>
    <mergeCell ref="B51:B58"/>
    <mergeCell ref="A59:A67"/>
    <mergeCell ref="B59:B67"/>
    <mergeCell ref="A68:A72"/>
    <mergeCell ref="B68:B72"/>
    <mergeCell ref="B196:B199"/>
    <mergeCell ref="A159:A164"/>
    <mergeCell ref="B159:B164"/>
    <mergeCell ref="A168:A170"/>
    <mergeCell ref="B144:B150"/>
    <mergeCell ref="A151:A157"/>
    <mergeCell ref="A237:A238"/>
    <mergeCell ref="B151:B157"/>
    <mergeCell ref="B237:B238"/>
    <mergeCell ref="A40:A43"/>
    <mergeCell ref="B40:B43"/>
    <mergeCell ref="A113:A118"/>
    <mergeCell ref="B113:B118"/>
    <mergeCell ref="A119:A133"/>
    <mergeCell ref="B119:B133"/>
    <mergeCell ref="A73:A78"/>
    <mergeCell ref="B73:B78"/>
    <mergeCell ref="A79:A83"/>
    <mergeCell ref="B79:B83"/>
    <mergeCell ref="A85:A92"/>
    <mergeCell ref="B85:B92"/>
    <mergeCell ref="A93:A96"/>
  </mergeCells>
  <conditionalFormatting sqref="E159:E165 E183:E189 E218:E235 E237:E249 E51:E83 E85:E98 E191:E216 E176:E181 E167:E174 E135:E157 E31:E49 E100:E133">
    <cfRule type="containsText" dxfId="7" priority="5" operator="containsText" text="Request clarification.">
      <formula>NOT(ISERROR(SEARCH("Request clarification.",E31)))</formula>
    </cfRule>
    <cfRule type="containsText" dxfId="6" priority="6" operator="containsText" text="Partial.">
      <formula>NOT(ISERROR(SEARCH("Partial.",E31)))</formula>
    </cfRule>
    <cfRule type="containsText" dxfId="5" priority="7" operator="containsText" text="No,">
      <formula>NOT(ISERROR(SEARCH("No,",E31)))</formula>
    </cfRule>
    <cfRule type="containsText" dxfId="4" priority="8" operator="containsText" text="Yes,">
      <formula>NOT(ISERROR(SEARCH("Yes,",E31)))</formula>
    </cfRule>
  </conditionalFormatting>
  <conditionalFormatting sqref="E250:E251">
    <cfRule type="containsText" dxfId="3" priority="1" operator="containsText" text="Request clarification.">
      <formula>NOT(ISERROR(SEARCH("Request clarification.",E250)))</formula>
    </cfRule>
    <cfRule type="containsText" dxfId="2" priority="2" operator="containsText" text="Partial.">
      <formula>NOT(ISERROR(SEARCH("Partial.",E250)))</formula>
    </cfRule>
    <cfRule type="containsText" dxfId="1" priority="3" operator="containsText" text="No,">
      <formula>NOT(ISERROR(SEARCH("No,",E250)))</formula>
    </cfRule>
    <cfRule type="containsText" dxfId="0" priority="4" operator="containsText" text="Yes,">
      <formula>NOT(ISERROR(SEARCH("Yes,",E250)))</formula>
    </cfRule>
  </conditionalFormatting>
  <dataValidations count="1">
    <dataValidation type="list" allowBlank="1" showInputMessage="1" showErrorMessage="1" sqref="F135:K140 O176:O179 O183:O188 O191:O195 F197:K203 O218:O230 O237:O251 F100:K101 F176:K179 F183:K188 O197:O203 F191:K195 F232:K235 O167:O170 O100:O101 F51:K83 F167:K170 O135:O140 O51:O83 F31:K49 O31:O49 O86:O98 F86:K98 F103:K133 O103:O133 O142:O157 F142:K157 F159:K165 O159:O165 O172:O174 F172:K174 O181 F181:K181 O205:O216 F205:K216 O232:O235 F218:K230 F237:K251">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5"/>
  <sheetViews>
    <sheetView topLeftCell="C250" zoomScale="90" zoomScaleNormal="90" zoomScalePageLayoutView="90" workbookViewId="0">
      <selection activeCell="F17" sqref="F17:F21"/>
    </sheetView>
  </sheetViews>
  <sheetFormatPr defaultColWidth="9.140625" defaultRowHeight="15" x14ac:dyDescent="0.2"/>
  <cols>
    <col min="1" max="2" width="15" style="2" customWidth="1"/>
    <col min="3" max="3" width="50.140625" style="145" customWidth="1"/>
    <col min="4" max="4" width="67.85546875" style="2" customWidth="1"/>
    <col min="5" max="5" width="73.42578125" style="2" customWidth="1"/>
    <col min="6" max="6" width="18.28515625" style="2" customWidth="1"/>
    <col min="7" max="16384" width="9.140625" style="2"/>
  </cols>
  <sheetData>
    <row r="1" spans="1:6" ht="140.25" customHeight="1" x14ac:dyDescent="0.2">
      <c r="A1" s="181" t="s">
        <v>333</v>
      </c>
      <c r="B1" s="182"/>
      <c r="C1" s="182"/>
      <c r="D1" s="182"/>
      <c r="E1" s="183"/>
    </row>
    <row r="2" spans="1:6" ht="20.100000000000001" customHeight="1" x14ac:dyDescent="0.2">
      <c r="A2" s="184" t="s">
        <v>52</v>
      </c>
      <c r="B2" s="185"/>
      <c r="C2" s="185"/>
      <c r="D2" s="185"/>
      <c r="E2" s="186"/>
    </row>
    <row r="3" spans="1:6" ht="20.100000000000001" customHeight="1" x14ac:dyDescent="0.25">
      <c r="A3" s="66"/>
      <c r="B3" s="187" t="s">
        <v>53</v>
      </c>
      <c r="C3" s="188"/>
      <c r="D3" s="188"/>
      <c r="E3" s="67"/>
    </row>
    <row r="4" spans="1:6" ht="20.100000000000001" customHeight="1" x14ac:dyDescent="0.25">
      <c r="A4" s="68"/>
      <c r="B4" s="189" t="s">
        <v>54</v>
      </c>
      <c r="C4" s="190"/>
      <c r="D4" s="190"/>
      <c r="E4" s="67"/>
    </row>
    <row r="5" spans="1:6" ht="20.100000000000001" customHeight="1" x14ac:dyDescent="0.25">
      <c r="A5" s="69"/>
      <c r="B5" s="187" t="s">
        <v>55</v>
      </c>
      <c r="C5" s="188"/>
      <c r="D5" s="188"/>
      <c r="E5" s="67"/>
    </row>
    <row r="6" spans="1:6" ht="20.100000000000001" customHeight="1" x14ac:dyDescent="0.25">
      <c r="A6" s="70"/>
      <c r="B6" s="188" t="s">
        <v>56</v>
      </c>
      <c r="C6" s="188"/>
      <c r="D6" s="188"/>
      <c r="E6" s="71"/>
    </row>
    <row r="7" spans="1:6" ht="7.5" customHeight="1" x14ac:dyDescent="0.2">
      <c r="A7" s="199"/>
      <c r="B7" s="200"/>
      <c r="C7" s="200"/>
      <c r="D7" s="200"/>
      <c r="E7" s="201"/>
    </row>
    <row r="8" spans="1:6" ht="25.5" customHeight="1" x14ac:dyDescent="0.2">
      <c r="A8" s="202" t="s">
        <v>334</v>
      </c>
      <c r="B8" s="203"/>
      <c r="C8" s="203"/>
      <c r="D8" s="203"/>
      <c r="E8" s="203"/>
      <c r="F8" s="72"/>
    </row>
    <row r="9" spans="1:6" s="1" customFormat="1" ht="26.25" customHeight="1" x14ac:dyDescent="0.2">
      <c r="A9" s="204" t="s">
        <v>335</v>
      </c>
      <c r="B9" s="205"/>
      <c r="C9" s="205"/>
      <c r="D9" s="205"/>
      <c r="E9" s="205"/>
      <c r="F9" s="73"/>
    </row>
    <row r="10" spans="1:6" ht="26.25" customHeight="1" x14ac:dyDescent="0.2">
      <c r="A10" s="204" t="s">
        <v>336</v>
      </c>
      <c r="B10" s="205"/>
      <c r="C10" s="205"/>
      <c r="D10" s="205"/>
      <c r="E10" s="205"/>
      <c r="F10" s="74"/>
    </row>
    <row r="11" spans="1:6" s="1" customFormat="1" ht="40.5" customHeight="1" x14ac:dyDescent="0.2">
      <c r="A11" s="193" t="s">
        <v>337</v>
      </c>
      <c r="B11" s="194"/>
      <c r="C11" s="194"/>
      <c r="D11" s="194"/>
      <c r="E11" s="194"/>
      <c r="F11" s="73"/>
    </row>
    <row r="12" spans="1:6" ht="25.5" customHeight="1" x14ac:dyDescent="0.2">
      <c r="A12" s="191" t="s">
        <v>338</v>
      </c>
      <c r="B12" s="192"/>
      <c r="C12" s="192"/>
      <c r="D12" s="192"/>
      <c r="E12" s="192"/>
      <c r="F12" s="74"/>
    </row>
    <row r="13" spans="1:6" ht="25.5" customHeight="1" x14ac:dyDescent="0.2">
      <c r="A13" s="191" t="s">
        <v>339</v>
      </c>
      <c r="B13" s="192"/>
      <c r="C13" s="192"/>
      <c r="D13" s="192"/>
      <c r="E13" s="192"/>
      <c r="F13" s="74"/>
    </row>
    <row r="14" spans="1:6" ht="57" customHeight="1" x14ac:dyDescent="0.2">
      <c r="A14" s="191" t="s">
        <v>340</v>
      </c>
      <c r="B14" s="192"/>
      <c r="C14" s="192"/>
      <c r="D14" s="192"/>
      <c r="E14" s="192"/>
      <c r="F14" s="74"/>
    </row>
    <row r="15" spans="1:6" ht="42.75" customHeight="1" x14ac:dyDescent="0.2">
      <c r="A15" s="191" t="s">
        <v>341</v>
      </c>
      <c r="B15" s="192"/>
      <c r="C15" s="192"/>
      <c r="D15" s="192"/>
      <c r="E15" s="192"/>
      <c r="F15" s="74"/>
    </row>
    <row r="16" spans="1:6" ht="25.35" customHeight="1" x14ac:dyDescent="0.2">
      <c r="A16" s="193" t="s">
        <v>342</v>
      </c>
      <c r="B16" s="194"/>
      <c r="C16" s="194"/>
      <c r="D16" s="194"/>
      <c r="E16" s="194"/>
      <c r="F16" s="75"/>
    </row>
    <row r="17" spans="1:7" ht="30" customHeight="1" x14ac:dyDescent="0.2">
      <c r="A17" s="195" t="s">
        <v>343</v>
      </c>
      <c r="B17" s="196"/>
      <c r="C17" s="196"/>
      <c r="D17" s="196"/>
      <c r="E17" s="197"/>
      <c r="F17" s="76" t="s">
        <v>59</v>
      </c>
    </row>
    <row r="18" spans="1:7" ht="30" customHeight="1" x14ac:dyDescent="0.2">
      <c r="A18" s="198" t="s">
        <v>60</v>
      </c>
      <c r="B18" s="198"/>
      <c r="C18" s="198"/>
      <c r="D18" s="198"/>
      <c r="E18" s="198"/>
      <c r="F18" s="77"/>
    </row>
    <row r="19" spans="1:7" ht="30" customHeight="1" x14ac:dyDescent="0.2">
      <c r="A19" s="198" t="s">
        <v>61</v>
      </c>
      <c r="B19" s="198"/>
      <c r="C19" s="198"/>
      <c r="D19" s="198"/>
      <c r="E19" s="198"/>
      <c r="F19" s="78" t="s">
        <v>295</v>
      </c>
    </row>
    <row r="20" spans="1:7" ht="30" customHeight="1" x14ac:dyDescent="0.2">
      <c r="A20" s="198" t="s">
        <v>62</v>
      </c>
      <c r="B20" s="198"/>
      <c r="C20" s="198"/>
      <c r="D20" s="198"/>
      <c r="E20" s="198"/>
      <c r="F20" s="77"/>
    </row>
    <row r="21" spans="1:7" ht="30" customHeight="1" x14ac:dyDescent="0.2">
      <c r="A21" s="209" t="s">
        <v>63</v>
      </c>
      <c r="B21" s="209"/>
      <c r="C21" s="209"/>
      <c r="D21" s="209"/>
      <c r="E21" s="209"/>
      <c r="F21" s="77"/>
    </row>
    <row r="22" spans="1:7" ht="7.5" customHeight="1" x14ac:dyDescent="0.2">
      <c r="A22" s="199"/>
      <c r="B22" s="200"/>
      <c r="C22" s="200"/>
      <c r="D22" s="200"/>
      <c r="E22" s="201"/>
    </row>
    <row r="23" spans="1:7" ht="38.25" customHeight="1" thickBot="1" x14ac:dyDescent="0.25">
      <c r="A23" s="210" t="s">
        <v>344</v>
      </c>
      <c r="B23" s="211"/>
      <c r="C23" s="211"/>
      <c r="D23" s="211"/>
      <c r="E23" s="212"/>
    </row>
    <row r="24" spans="1:7" ht="57" customHeight="1" thickBot="1" x14ac:dyDescent="0.25">
      <c r="A24" s="79" t="s">
        <v>0</v>
      </c>
      <c r="B24" s="80" t="s">
        <v>1</v>
      </c>
      <c r="C24" s="81" t="s">
        <v>2</v>
      </c>
      <c r="D24" s="82" t="s">
        <v>345</v>
      </c>
      <c r="E24" s="83" t="s">
        <v>346</v>
      </c>
    </row>
    <row r="25" spans="1:7" ht="135" customHeight="1" x14ac:dyDescent="0.2">
      <c r="A25" s="206" t="s">
        <v>64</v>
      </c>
      <c r="B25" s="213" t="s">
        <v>65</v>
      </c>
      <c r="C25" s="84" t="s">
        <v>347</v>
      </c>
      <c r="D25" s="85"/>
      <c r="E25" s="86" t="s">
        <v>348</v>
      </c>
    </row>
    <row r="26" spans="1:7" ht="82.5" customHeight="1" x14ac:dyDescent="0.2">
      <c r="A26" s="207"/>
      <c r="B26" s="179"/>
      <c r="C26" s="87" t="s">
        <v>67</v>
      </c>
      <c r="D26" s="88"/>
      <c r="E26" s="89" t="s">
        <v>349</v>
      </c>
    </row>
    <row r="27" spans="1:7" ht="99.75" customHeight="1" x14ac:dyDescent="0.2">
      <c r="A27" s="207"/>
      <c r="B27" s="179"/>
      <c r="C27" s="87" t="s">
        <v>68</v>
      </c>
      <c r="D27" s="90"/>
      <c r="E27" s="89" t="s">
        <v>350</v>
      </c>
    </row>
    <row r="28" spans="1:7" ht="82.5" customHeight="1" x14ac:dyDescent="0.2">
      <c r="A28" s="207"/>
      <c r="B28" s="179"/>
      <c r="C28" s="87" t="s">
        <v>69</v>
      </c>
      <c r="D28" s="90"/>
      <c r="E28" s="91"/>
    </row>
    <row r="29" spans="1:7" ht="82.5" customHeight="1" x14ac:dyDescent="0.2">
      <c r="A29" s="207"/>
      <c r="B29" s="179"/>
      <c r="C29" s="87" t="s">
        <v>70</v>
      </c>
      <c r="D29" s="90"/>
      <c r="E29" s="89" t="s">
        <v>351</v>
      </c>
    </row>
    <row r="30" spans="1:7" ht="82.5" customHeight="1" x14ac:dyDescent="0.2">
      <c r="A30" s="207"/>
      <c r="B30" s="179"/>
      <c r="C30" s="87" t="s">
        <v>71</v>
      </c>
      <c r="D30" s="88"/>
      <c r="E30" s="92"/>
    </row>
    <row r="31" spans="1:7" ht="55.5" customHeight="1" x14ac:dyDescent="0.2">
      <c r="A31" s="207"/>
      <c r="B31" s="179"/>
      <c r="C31" s="87" t="s">
        <v>72</v>
      </c>
      <c r="D31" s="90"/>
      <c r="E31" s="89" t="s">
        <v>352</v>
      </c>
      <c r="G31" s="93"/>
    </row>
    <row r="32" spans="1:7" ht="82.5" customHeight="1" x14ac:dyDescent="0.25">
      <c r="A32" s="207"/>
      <c r="B32" s="179"/>
      <c r="C32" s="87" t="s">
        <v>73</v>
      </c>
      <c r="D32" s="88"/>
      <c r="E32" s="92"/>
      <c r="G32" s="94"/>
    </row>
    <row r="33" spans="1:7" ht="82.5" customHeight="1" thickBot="1" x14ac:dyDescent="0.3">
      <c r="A33" s="208"/>
      <c r="B33" s="180"/>
      <c r="C33" s="95" t="s">
        <v>74</v>
      </c>
      <c r="D33" s="88"/>
      <c r="E33" s="92"/>
      <c r="G33" s="94"/>
    </row>
    <row r="34" spans="1:7" ht="82.5" customHeight="1" x14ac:dyDescent="0.25">
      <c r="A34" s="206" t="s">
        <v>64</v>
      </c>
      <c r="B34" s="154" t="s">
        <v>75</v>
      </c>
      <c r="C34" s="84" t="s">
        <v>76</v>
      </c>
      <c r="D34" s="88"/>
      <c r="E34" s="89" t="s">
        <v>353</v>
      </c>
      <c r="G34" s="94"/>
    </row>
    <row r="35" spans="1:7" ht="82.5" customHeight="1" x14ac:dyDescent="0.25">
      <c r="A35" s="207"/>
      <c r="B35" s="155"/>
      <c r="C35" s="87" t="s">
        <v>77</v>
      </c>
      <c r="D35" s="88"/>
      <c r="E35" s="89" t="s">
        <v>354</v>
      </c>
      <c r="G35" s="94"/>
    </row>
    <row r="36" spans="1:7" ht="82.5" customHeight="1" x14ac:dyDescent="0.2">
      <c r="A36" s="207"/>
      <c r="B36" s="155"/>
      <c r="C36" s="87" t="s">
        <v>78</v>
      </c>
      <c r="D36" s="88"/>
      <c r="E36" s="92"/>
    </row>
    <row r="37" spans="1:7" ht="82.5" customHeight="1" thickBot="1" x14ac:dyDescent="0.3">
      <c r="A37" s="208"/>
      <c r="B37" s="156"/>
      <c r="C37" s="95" t="s">
        <v>79</v>
      </c>
      <c r="D37" s="88"/>
      <c r="E37" s="89" t="s">
        <v>355</v>
      </c>
      <c r="G37" s="94"/>
    </row>
    <row r="38" spans="1:7" ht="82.5" customHeight="1" x14ac:dyDescent="0.25">
      <c r="A38" s="206" t="s">
        <v>64</v>
      </c>
      <c r="B38" s="154" t="s">
        <v>80</v>
      </c>
      <c r="C38" s="84" t="s">
        <v>81</v>
      </c>
      <c r="D38" s="88"/>
      <c r="E38" s="89" t="s">
        <v>356</v>
      </c>
      <c r="G38" s="94"/>
    </row>
    <row r="39" spans="1:7" ht="57.75" customHeight="1" x14ac:dyDescent="0.25">
      <c r="A39" s="207"/>
      <c r="B39" s="155"/>
      <c r="C39" s="87" t="s">
        <v>82</v>
      </c>
      <c r="D39" s="96" t="s">
        <v>357</v>
      </c>
      <c r="G39" s="94"/>
    </row>
    <row r="40" spans="1:7" ht="47.25" customHeight="1" x14ac:dyDescent="0.25">
      <c r="A40" s="207"/>
      <c r="B40" s="155"/>
      <c r="C40" s="87" t="s">
        <v>83</v>
      </c>
      <c r="D40" s="88"/>
      <c r="E40" s="89" t="s">
        <v>358</v>
      </c>
      <c r="G40" s="94"/>
    </row>
    <row r="41" spans="1:7" ht="82.5" customHeight="1" thickBot="1" x14ac:dyDescent="0.25">
      <c r="A41" s="208"/>
      <c r="B41" s="156"/>
      <c r="C41" s="95" t="s">
        <v>84</v>
      </c>
      <c r="D41" s="88"/>
      <c r="E41" s="89" t="s">
        <v>359</v>
      </c>
      <c r="G41" s="93"/>
    </row>
    <row r="42" spans="1:7" ht="82.5" customHeight="1" x14ac:dyDescent="0.2">
      <c r="A42" s="206" t="s">
        <v>64</v>
      </c>
      <c r="B42" s="154" t="s">
        <v>85</v>
      </c>
      <c r="C42" s="84" t="s">
        <v>86</v>
      </c>
      <c r="D42" s="88"/>
      <c r="E42" s="92"/>
      <c r="G42" s="93"/>
    </row>
    <row r="43" spans="1:7" ht="82.5" customHeight="1" thickBot="1" x14ac:dyDescent="0.25">
      <c r="A43" s="208"/>
      <c r="B43" s="156"/>
      <c r="C43" s="95" t="s">
        <v>87</v>
      </c>
      <c r="D43" s="88"/>
      <c r="E43" s="92"/>
    </row>
    <row r="44" spans="1:7" ht="19.5" customHeight="1" thickBot="1" x14ac:dyDescent="0.25">
      <c r="A44" s="217"/>
      <c r="B44" s="218"/>
      <c r="C44" s="218"/>
      <c r="D44" s="218"/>
      <c r="E44" s="219"/>
      <c r="G44" s="97"/>
    </row>
    <row r="45" spans="1:7" ht="77.25" customHeight="1" x14ac:dyDescent="0.2">
      <c r="A45" s="214" t="s">
        <v>3</v>
      </c>
      <c r="B45" s="166" t="s">
        <v>88</v>
      </c>
      <c r="C45" s="98" t="s">
        <v>89</v>
      </c>
      <c r="D45" s="99"/>
      <c r="E45" s="100" t="s">
        <v>360</v>
      </c>
    </row>
    <row r="46" spans="1:7" ht="84" customHeight="1" x14ac:dyDescent="0.25">
      <c r="A46" s="215"/>
      <c r="B46" s="167"/>
      <c r="C46" s="101" t="s">
        <v>90</v>
      </c>
      <c r="D46" s="88"/>
      <c r="E46" s="92"/>
      <c r="G46" s="94"/>
    </row>
    <row r="47" spans="1:7" ht="48.75" customHeight="1" x14ac:dyDescent="0.25">
      <c r="A47" s="215"/>
      <c r="B47" s="167"/>
      <c r="C47" s="101" t="s">
        <v>91</v>
      </c>
      <c r="D47" s="102"/>
      <c r="E47" s="89" t="s">
        <v>361</v>
      </c>
      <c r="G47" s="94"/>
    </row>
    <row r="48" spans="1:7" ht="84" customHeight="1" x14ac:dyDescent="0.25">
      <c r="A48" s="215"/>
      <c r="B48" s="167"/>
      <c r="C48" s="101" t="s">
        <v>92</v>
      </c>
      <c r="D48" s="88"/>
      <c r="E48" s="92"/>
      <c r="G48" s="94"/>
    </row>
    <row r="49" spans="1:7" ht="84" customHeight="1" x14ac:dyDescent="0.25">
      <c r="A49" s="215"/>
      <c r="B49" s="167"/>
      <c r="C49" s="101" t="s">
        <v>93</v>
      </c>
      <c r="D49" s="88"/>
      <c r="E49" s="92"/>
      <c r="G49" s="94"/>
    </row>
    <row r="50" spans="1:7" ht="84" customHeight="1" x14ac:dyDescent="0.25">
      <c r="A50" s="215"/>
      <c r="B50" s="167"/>
      <c r="C50" s="101" t="s">
        <v>94</v>
      </c>
      <c r="D50" s="88"/>
      <c r="E50" s="92"/>
      <c r="G50" s="94"/>
    </row>
    <row r="51" spans="1:7" ht="84" customHeight="1" x14ac:dyDescent="0.25">
      <c r="A51" s="215"/>
      <c r="B51" s="167"/>
      <c r="C51" s="101" t="s">
        <v>95</v>
      </c>
      <c r="D51" s="88"/>
      <c r="E51" s="92"/>
      <c r="G51" s="94"/>
    </row>
    <row r="52" spans="1:7" ht="84" customHeight="1" thickBot="1" x14ac:dyDescent="0.3">
      <c r="A52" s="216"/>
      <c r="B52" s="168"/>
      <c r="C52" s="103" t="s">
        <v>96</v>
      </c>
      <c r="D52" s="88"/>
      <c r="E52" s="92"/>
      <c r="G52" s="94"/>
    </row>
    <row r="53" spans="1:7" ht="57" customHeight="1" x14ac:dyDescent="0.25">
      <c r="A53" s="214" t="s">
        <v>3</v>
      </c>
      <c r="B53" s="166" t="s">
        <v>97</v>
      </c>
      <c r="C53" s="98" t="s">
        <v>98</v>
      </c>
      <c r="D53" s="88"/>
      <c r="E53" s="89" t="s">
        <v>362</v>
      </c>
      <c r="G53" s="94"/>
    </row>
    <row r="54" spans="1:7" ht="84" customHeight="1" x14ac:dyDescent="0.2">
      <c r="A54" s="215"/>
      <c r="B54" s="167"/>
      <c r="C54" s="101" t="s">
        <v>99</v>
      </c>
      <c r="D54" s="88"/>
      <c r="E54" s="92"/>
      <c r="G54" s="93"/>
    </row>
    <row r="55" spans="1:7" ht="84" customHeight="1" x14ac:dyDescent="0.25">
      <c r="A55" s="215"/>
      <c r="B55" s="167"/>
      <c r="C55" s="101" t="s">
        <v>100</v>
      </c>
      <c r="D55" s="88"/>
      <c r="E55" s="92"/>
      <c r="G55" s="94"/>
    </row>
    <row r="56" spans="1:7" ht="84" customHeight="1" x14ac:dyDescent="0.25">
      <c r="A56" s="215"/>
      <c r="B56" s="167"/>
      <c r="C56" s="101" t="s">
        <v>101</v>
      </c>
      <c r="D56" s="88"/>
      <c r="E56" s="92"/>
      <c r="G56" s="94"/>
    </row>
    <row r="57" spans="1:7" ht="45" customHeight="1" x14ac:dyDescent="0.25">
      <c r="A57" s="215"/>
      <c r="B57" s="167"/>
      <c r="C57" s="101" t="s">
        <v>102</v>
      </c>
      <c r="D57" s="102"/>
      <c r="E57" s="89" t="s">
        <v>363</v>
      </c>
      <c r="G57" s="94"/>
    </row>
    <row r="58" spans="1:7" ht="84" customHeight="1" x14ac:dyDescent="0.25">
      <c r="A58" s="215"/>
      <c r="B58" s="167"/>
      <c r="C58" s="101" t="s">
        <v>103</v>
      </c>
      <c r="D58" s="88"/>
      <c r="E58" s="92"/>
      <c r="G58" s="94"/>
    </row>
    <row r="59" spans="1:7" ht="84" customHeight="1" x14ac:dyDescent="0.25">
      <c r="A59" s="215"/>
      <c r="B59" s="167"/>
      <c r="C59" s="101" t="s">
        <v>104</v>
      </c>
      <c r="D59" s="88"/>
      <c r="E59" s="92"/>
      <c r="G59" s="94"/>
    </row>
    <row r="60" spans="1:7" ht="84" customHeight="1" x14ac:dyDescent="0.25">
      <c r="A60" s="215"/>
      <c r="B60" s="167"/>
      <c r="C60" s="101" t="s">
        <v>105</v>
      </c>
      <c r="D60" s="88"/>
      <c r="E60" s="92"/>
      <c r="G60" s="94"/>
    </row>
    <row r="61" spans="1:7" ht="84" customHeight="1" thickBot="1" x14ac:dyDescent="0.3">
      <c r="A61" s="216"/>
      <c r="B61" s="168"/>
      <c r="C61" s="103" t="s">
        <v>106</v>
      </c>
      <c r="D61" s="88"/>
      <c r="E61" s="92"/>
      <c r="G61" s="94"/>
    </row>
    <row r="62" spans="1:7" ht="84" customHeight="1" x14ac:dyDescent="0.25">
      <c r="A62" s="214" t="s">
        <v>3</v>
      </c>
      <c r="B62" s="166" t="s">
        <v>4</v>
      </c>
      <c r="C62" s="98" t="s">
        <v>107</v>
      </c>
      <c r="D62" s="88"/>
      <c r="E62" s="92"/>
      <c r="G62" s="94"/>
    </row>
    <row r="63" spans="1:7" ht="84" customHeight="1" x14ac:dyDescent="0.2">
      <c r="A63" s="215"/>
      <c r="B63" s="167"/>
      <c r="C63" s="101" t="s">
        <v>108</v>
      </c>
      <c r="D63" s="88"/>
      <c r="E63" s="92"/>
      <c r="G63" s="97"/>
    </row>
    <row r="64" spans="1:7" ht="84" customHeight="1" x14ac:dyDescent="0.2">
      <c r="A64" s="215"/>
      <c r="B64" s="167"/>
      <c r="C64" s="101" t="s">
        <v>109</v>
      </c>
      <c r="D64" s="88"/>
      <c r="E64" s="92"/>
    </row>
    <row r="65" spans="1:5" ht="84" customHeight="1" x14ac:dyDescent="0.2">
      <c r="A65" s="215"/>
      <c r="B65" s="167"/>
      <c r="C65" s="101" t="s">
        <v>110</v>
      </c>
      <c r="D65" s="88"/>
      <c r="E65" s="92"/>
    </row>
    <row r="66" spans="1:5" ht="84" customHeight="1" thickBot="1" x14ac:dyDescent="0.25">
      <c r="A66" s="216"/>
      <c r="B66" s="168"/>
      <c r="C66" s="103" t="s">
        <v>111</v>
      </c>
      <c r="D66" s="88"/>
      <c r="E66" s="92"/>
    </row>
    <row r="67" spans="1:5" ht="84" customHeight="1" x14ac:dyDescent="0.2">
      <c r="A67" s="214" t="s">
        <v>3</v>
      </c>
      <c r="B67" s="166" t="s">
        <v>5</v>
      </c>
      <c r="C67" s="98" t="s">
        <v>112</v>
      </c>
      <c r="D67" s="88"/>
      <c r="E67" s="92"/>
    </row>
    <row r="68" spans="1:5" ht="84" customHeight="1" x14ac:dyDescent="0.2">
      <c r="A68" s="215"/>
      <c r="B68" s="167"/>
      <c r="C68" s="101" t="s">
        <v>113</v>
      </c>
      <c r="D68" s="88"/>
      <c r="E68" s="92"/>
    </row>
    <row r="69" spans="1:5" ht="84" customHeight="1" x14ac:dyDescent="0.2">
      <c r="A69" s="215"/>
      <c r="B69" s="167"/>
      <c r="C69" s="101" t="s">
        <v>114</v>
      </c>
      <c r="D69" s="88"/>
      <c r="E69" s="92"/>
    </row>
    <row r="70" spans="1:5" ht="84" customHeight="1" x14ac:dyDescent="0.2">
      <c r="A70" s="215"/>
      <c r="B70" s="167"/>
      <c r="C70" s="101" t="s">
        <v>115</v>
      </c>
      <c r="D70" s="88"/>
      <c r="E70" s="92"/>
    </row>
    <row r="71" spans="1:5" ht="84" customHeight="1" x14ac:dyDescent="0.2">
      <c r="A71" s="215"/>
      <c r="B71" s="167"/>
      <c r="C71" s="101" t="s">
        <v>116</v>
      </c>
      <c r="D71" s="88"/>
      <c r="E71" s="92"/>
    </row>
    <row r="72" spans="1:5" ht="84" customHeight="1" thickBot="1" x14ac:dyDescent="0.25">
      <c r="A72" s="216"/>
      <c r="B72" s="168"/>
      <c r="C72" s="103" t="s">
        <v>117</v>
      </c>
      <c r="D72" s="88"/>
      <c r="E72" s="92"/>
    </row>
    <row r="73" spans="1:5" ht="84" customHeight="1" x14ac:dyDescent="0.2">
      <c r="A73" s="214" t="s">
        <v>3</v>
      </c>
      <c r="B73" s="166" t="s">
        <v>118</v>
      </c>
      <c r="C73" s="104" t="s">
        <v>119</v>
      </c>
      <c r="D73" s="88"/>
      <c r="E73" s="92"/>
    </row>
    <row r="74" spans="1:5" ht="62.25" customHeight="1" x14ac:dyDescent="0.2">
      <c r="A74" s="215"/>
      <c r="B74" s="167"/>
      <c r="C74" s="105" t="s">
        <v>120</v>
      </c>
      <c r="D74" s="102"/>
      <c r="E74" s="89" t="s">
        <v>364</v>
      </c>
    </row>
    <row r="75" spans="1:5" ht="84" customHeight="1" x14ac:dyDescent="0.2">
      <c r="A75" s="215"/>
      <c r="B75" s="167"/>
      <c r="C75" s="105" t="s">
        <v>121</v>
      </c>
      <c r="D75" s="102"/>
      <c r="E75" s="89" t="s">
        <v>365</v>
      </c>
    </row>
    <row r="76" spans="1:5" ht="84" customHeight="1" x14ac:dyDescent="0.2">
      <c r="A76" s="215"/>
      <c r="B76" s="167"/>
      <c r="C76" s="105" t="s">
        <v>122</v>
      </c>
      <c r="D76" s="102"/>
      <c r="E76" s="89" t="s">
        <v>366</v>
      </c>
    </row>
    <row r="77" spans="1:5" ht="84" customHeight="1" thickBot="1" x14ac:dyDescent="0.25">
      <c r="A77" s="216"/>
      <c r="B77" s="168"/>
      <c r="C77" s="106" t="s">
        <v>123</v>
      </c>
      <c r="D77" s="88"/>
      <c r="E77" s="92"/>
    </row>
    <row r="78" spans="1:5" ht="19.5" customHeight="1" thickBot="1" x14ac:dyDescent="0.25">
      <c r="A78" s="217"/>
      <c r="B78" s="218"/>
      <c r="C78" s="218"/>
      <c r="D78" s="218"/>
      <c r="E78" s="219"/>
    </row>
    <row r="79" spans="1:5" ht="81.75" customHeight="1" x14ac:dyDescent="0.2">
      <c r="A79" s="206" t="s">
        <v>6</v>
      </c>
      <c r="B79" s="154" t="s">
        <v>124</v>
      </c>
      <c r="C79" s="84" t="s">
        <v>125</v>
      </c>
      <c r="D79" s="88"/>
      <c r="E79" s="92"/>
    </row>
    <row r="80" spans="1:5" ht="81.75" customHeight="1" x14ac:dyDescent="0.2">
      <c r="A80" s="207"/>
      <c r="B80" s="155"/>
      <c r="C80" s="87" t="s">
        <v>126</v>
      </c>
      <c r="D80" s="88"/>
      <c r="E80" s="92"/>
    </row>
    <row r="81" spans="1:5" ht="81.75" customHeight="1" x14ac:dyDescent="0.2">
      <c r="A81" s="207"/>
      <c r="B81" s="155"/>
      <c r="C81" s="87" t="s">
        <v>127</v>
      </c>
      <c r="D81" s="88"/>
      <c r="E81" s="92"/>
    </row>
    <row r="82" spans="1:5" ht="81.75" customHeight="1" x14ac:dyDescent="0.2">
      <c r="A82" s="207"/>
      <c r="B82" s="155"/>
      <c r="C82" s="87" t="s">
        <v>128</v>
      </c>
      <c r="D82" s="88"/>
      <c r="E82" s="92"/>
    </row>
    <row r="83" spans="1:5" ht="81.75" customHeight="1" x14ac:dyDescent="0.2">
      <c r="A83" s="207"/>
      <c r="B83" s="155"/>
      <c r="C83" s="87" t="s">
        <v>129</v>
      </c>
      <c r="D83" s="88"/>
      <c r="E83" s="92"/>
    </row>
    <row r="84" spans="1:5" ht="81.75" customHeight="1" x14ac:dyDescent="0.2">
      <c r="A84" s="207"/>
      <c r="B84" s="155"/>
      <c r="C84" s="87" t="s">
        <v>130</v>
      </c>
      <c r="D84" s="88"/>
      <c r="E84" s="92"/>
    </row>
    <row r="85" spans="1:5" ht="81.75" customHeight="1" x14ac:dyDescent="0.2">
      <c r="A85" s="207"/>
      <c r="B85" s="155"/>
      <c r="C85" s="87" t="s">
        <v>131</v>
      </c>
      <c r="D85" s="88"/>
      <c r="E85" s="92"/>
    </row>
    <row r="86" spans="1:5" ht="81.75" customHeight="1" thickBot="1" x14ac:dyDescent="0.25">
      <c r="A86" s="220"/>
      <c r="B86" s="156"/>
      <c r="C86" s="107" t="s">
        <v>132</v>
      </c>
      <c r="D86" s="88"/>
      <c r="E86" s="92"/>
    </row>
    <row r="87" spans="1:5" ht="57" customHeight="1" x14ac:dyDescent="0.2">
      <c r="A87" s="206" t="s">
        <v>6</v>
      </c>
      <c r="B87" s="154" t="s">
        <v>133</v>
      </c>
      <c r="C87" s="84" t="s">
        <v>134</v>
      </c>
      <c r="D87" s="108"/>
      <c r="E87" s="100" t="s">
        <v>367</v>
      </c>
    </row>
    <row r="88" spans="1:5" ht="80.25" customHeight="1" x14ac:dyDescent="0.2">
      <c r="A88" s="207"/>
      <c r="B88" s="155"/>
      <c r="C88" s="87" t="s">
        <v>135</v>
      </c>
      <c r="D88" s="88"/>
      <c r="E88" s="92"/>
    </row>
    <row r="89" spans="1:5" ht="80.25" customHeight="1" x14ac:dyDescent="0.2">
      <c r="A89" s="207"/>
      <c r="B89" s="155"/>
      <c r="C89" s="87" t="s">
        <v>136</v>
      </c>
      <c r="D89" s="88"/>
      <c r="E89" s="92"/>
    </row>
    <row r="90" spans="1:5" ht="80.25" customHeight="1" thickBot="1" x14ac:dyDescent="0.25">
      <c r="A90" s="220"/>
      <c r="B90" s="156"/>
      <c r="C90" s="107" t="s">
        <v>137</v>
      </c>
      <c r="D90" s="88"/>
      <c r="E90" s="92"/>
    </row>
    <row r="91" spans="1:5" ht="80.25" customHeight="1" x14ac:dyDescent="0.2">
      <c r="A91" s="206" t="s">
        <v>6</v>
      </c>
      <c r="B91" s="154" t="s">
        <v>138</v>
      </c>
      <c r="C91" s="84" t="s">
        <v>139</v>
      </c>
      <c r="D91" s="88"/>
      <c r="E91" s="92"/>
    </row>
    <row r="92" spans="1:5" ht="80.25" customHeight="1" thickBot="1" x14ac:dyDescent="0.25">
      <c r="A92" s="220"/>
      <c r="B92" s="156"/>
      <c r="C92" s="107" t="s">
        <v>140</v>
      </c>
      <c r="D92" s="88"/>
      <c r="E92" s="92"/>
    </row>
    <row r="93" spans="1:5" ht="19.5" customHeight="1" thickBot="1" x14ac:dyDescent="0.25">
      <c r="A93" s="227"/>
      <c r="B93" s="228"/>
      <c r="C93" s="228"/>
      <c r="D93" s="228"/>
      <c r="E93" s="229"/>
    </row>
    <row r="94" spans="1:5" ht="84" customHeight="1" x14ac:dyDescent="0.2">
      <c r="A94" s="221" t="s">
        <v>7</v>
      </c>
      <c r="B94" s="160" t="s">
        <v>7</v>
      </c>
      <c r="C94" s="109" t="s">
        <v>141</v>
      </c>
      <c r="D94" s="88"/>
      <c r="E94" s="92"/>
    </row>
    <row r="95" spans="1:5" ht="84" customHeight="1" x14ac:dyDescent="0.2">
      <c r="A95" s="222"/>
      <c r="B95" s="161"/>
      <c r="C95" s="110" t="s">
        <v>142</v>
      </c>
      <c r="D95" s="111"/>
      <c r="E95" s="89" t="s">
        <v>368</v>
      </c>
    </row>
    <row r="96" spans="1:5" ht="59.25" customHeight="1" x14ac:dyDescent="0.2">
      <c r="A96" s="222"/>
      <c r="B96" s="161"/>
      <c r="C96" s="110" t="s">
        <v>143</v>
      </c>
      <c r="D96" s="112"/>
      <c r="E96" s="89" t="s">
        <v>369</v>
      </c>
    </row>
    <row r="97" spans="1:5" ht="84" customHeight="1" x14ac:dyDescent="0.2">
      <c r="A97" s="222"/>
      <c r="B97" s="161"/>
      <c r="C97" s="110" t="s">
        <v>144</v>
      </c>
      <c r="D97" s="88"/>
      <c r="E97" s="92"/>
    </row>
    <row r="98" spans="1:5" ht="84" customHeight="1" x14ac:dyDescent="0.2">
      <c r="A98" s="222"/>
      <c r="B98" s="161"/>
      <c r="C98" s="110" t="s">
        <v>145</v>
      </c>
      <c r="D98" s="88"/>
      <c r="E98" s="92"/>
    </row>
    <row r="99" spans="1:5" ht="84" customHeight="1" x14ac:dyDescent="0.2">
      <c r="A99" s="222"/>
      <c r="B99" s="161"/>
      <c r="C99" s="110" t="s">
        <v>146</v>
      </c>
      <c r="D99" s="88"/>
      <c r="E99" s="92"/>
    </row>
    <row r="100" spans="1:5" ht="84" customHeight="1" thickBot="1" x14ac:dyDescent="0.25">
      <c r="A100" s="223"/>
      <c r="B100" s="162"/>
      <c r="C100" s="113" t="s">
        <v>147</v>
      </c>
      <c r="D100" s="114"/>
      <c r="E100" s="115" t="s">
        <v>370</v>
      </c>
    </row>
    <row r="101" spans="1:5" ht="84" customHeight="1" x14ac:dyDescent="0.2">
      <c r="A101" s="221" t="s">
        <v>7</v>
      </c>
      <c r="B101" s="224" t="s">
        <v>148</v>
      </c>
      <c r="C101" s="109" t="s">
        <v>149</v>
      </c>
      <c r="D101" s="88"/>
      <c r="E101" s="92"/>
    </row>
    <row r="102" spans="1:5" ht="84" customHeight="1" x14ac:dyDescent="0.2">
      <c r="A102" s="222"/>
      <c r="B102" s="225"/>
      <c r="C102" s="110" t="s">
        <v>150</v>
      </c>
      <c r="D102" s="88"/>
      <c r="E102" s="89" t="s">
        <v>371</v>
      </c>
    </row>
    <row r="103" spans="1:5" ht="114" customHeight="1" thickBot="1" x14ac:dyDescent="0.25">
      <c r="A103" s="223"/>
      <c r="B103" s="226"/>
      <c r="C103" s="113" t="s">
        <v>151</v>
      </c>
      <c r="D103" s="114"/>
      <c r="E103" s="115" t="s">
        <v>372</v>
      </c>
    </row>
    <row r="104" spans="1:5" ht="84" customHeight="1" x14ac:dyDescent="0.2">
      <c r="A104" s="221" t="s">
        <v>7</v>
      </c>
      <c r="B104" s="224" t="s">
        <v>152</v>
      </c>
      <c r="C104" s="109" t="s">
        <v>153</v>
      </c>
      <c r="D104" s="116"/>
      <c r="E104" s="117" t="s">
        <v>373</v>
      </c>
    </row>
    <row r="105" spans="1:5" ht="84" customHeight="1" x14ac:dyDescent="0.2">
      <c r="A105" s="222"/>
      <c r="B105" s="225"/>
      <c r="C105" s="110" t="s">
        <v>154</v>
      </c>
      <c r="D105" s="88"/>
      <c r="E105" s="92"/>
    </row>
    <row r="106" spans="1:5" ht="84" customHeight="1" thickBot="1" x14ac:dyDescent="0.25">
      <c r="A106" s="223"/>
      <c r="B106" s="226"/>
      <c r="C106" s="113" t="s">
        <v>155</v>
      </c>
      <c r="D106" s="88"/>
      <c r="E106" s="92"/>
    </row>
    <row r="107" spans="1:5" ht="84" customHeight="1" x14ac:dyDescent="0.2">
      <c r="A107" s="221" t="s">
        <v>7</v>
      </c>
      <c r="B107" s="224" t="s">
        <v>156</v>
      </c>
      <c r="C107" s="109" t="s">
        <v>157</v>
      </c>
      <c r="D107" s="88"/>
      <c r="E107" s="92"/>
    </row>
    <row r="108" spans="1:5" ht="84" customHeight="1" x14ac:dyDescent="0.2">
      <c r="A108" s="222"/>
      <c r="B108" s="225"/>
      <c r="C108" s="110" t="s">
        <v>158</v>
      </c>
      <c r="D108" s="88"/>
      <c r="E108" s="89" t="s">
        <v>374</v>
      </c>
    </row>
    <row r="109" spans="1:5" ht="84" customHeight="1" x14ac:dyDescent="0.2">
      <c r="A109" s="222"/>
      <c r="B109" s="225"/>
      <c r="C109" s="110" t="s">
        <v>159</v>
      </c>
      <c r="D109" s="88"/>
      <c r="E109" s="92"/>
    </row>
    <row r="110" spans="1:5" ht="84" customHeight="1" x14ac:dyDescent="0.2">
      <c r="A110" s="222"/>
      <c r="B110" s="225"/>
      <c r="C110" s="110" t="s">
        <v>160</v>
      </c>
      <c r="D110" s="88"/>
      <c r="E110" s="92"/>
    </row>
    <row r="111" spans="1:5" ht="84" customHeight="1" x14ac:dyDescent="0.2">
      <c r="A111" s="222"/>
      <c r="B111" s="225"/>
      <c r="C111" s="110" t="s">
        <v>161</v>
      </c>
      <c r="D111" s="88"/>
      <c r="E111" s="92"/>
    </row>
    <row r="112" spans="1:5" ht="84" customHeight="1" thickBot="1" x14ac:dyDescent="0.25">
      <c r="A112" s="223"/>
      <c r="B112" s="226"/>
      <c r="C112" s="113" t="s">
        <v>162</v>
      </c>
      <c r="D112" s="88"/>
      <c r="E112" s="92"/>
    </row>
    <row r="113" spans="1:5" ht="84" customHeight="1" x14ac:dyDescent="0.2">
      <c r="A113" s="221" t="s">
        <v>7</v>
      </c>
      <c r="B113" s="224" t="s">
        <v>8</v>
      </c>
      <c r="C113" s="109" t="s">
        <v>163</v>
      </c>
      <c r="D113" s="88"/>
      <c r="E113" s="92"/>
    </row>
    <row r="114" spans="1:5" ht="84" customHeight="1" x14ac:dyDescent="0.2">
      <c r="A114" s="222"/>
      <c r="B114" s="225"/>
      <c r="C114" s="110" t="s">
        <v>164</v>
      </c>
      <c r="D114" s="88"/>
      <c r="E114" s="92"/>
    </row>
    <row r="115" spans="1:5" ht="84" customHeight="1" x14ac:dyDescent="0.2">
      <c r="A115" s="222"/>
      <c r="B115" s="225"/>
      <c r="C115" s="110" t="s">
        <v>165</v>
      </c>
      <c r="D115" s="88"/>
      <c r="E115" s="92"/>
    </row>
    <row r="116" spans="1:5" ht="84" customHeight="1" x14ac:dyDescent="0.2">
      <c r="A116" s="222"/>
      <c r="B116" s="225"/>
      <c r="C116" s="110" t="s">
        <v>166</v>
      </c>
      <c r="D116" s="88"/>
      <c r="E116" s="92"/>
    </row>
    <row r="117" spans="1:5" ht="95.45" customHeight="1" x14ac:dyDescent="0.2">
      <c r="A117" s="222"/>
      <c r="B117" s="225"/>
      <c r="C117" s="110" t="s">
        <v>167</v>
      </c>
      <c r="D117" s="88"/>
      <c r="E117" s="89" t="s">
        <v>375</v>
      </c>
    </row>
    <row r="118" spans="1:5" ht="84" customHeight="1" x14ac:dyDescent="0.2">
      <c r="A118" s="222"/>
      <c r="B118" s="225"/>
      <c r="C118" s="110" t="s">
        <v>168</v>
      </c>
      <c r="D118" s="88"/>
      <c r="E118" s="92"/>
    </row>
    <row r="119" spans="1:5" ht="84" customHeight="1" x14ac:dyDescent="0.2">
      <c r="A119" s="222"/>
      <c r="B119" s="225"/>
      <c r="C119" s="110" t="s">
        <v>169</v>
      </c>
      <c r="D119" s="88"/>
      <c r="E119" s="92"/>
    </row>
    <row r="120" spans="1:5" ht="84" customHeight="1" x14ac:dyDescent="0.2">
      <c r="A120" s="222"/>
      <c r="B120" s="225"/>
      <c r="C120" s="110" t="s">
        <v>170</v>
      </c>
      <c r="D120" s="88"/>
      <c r="E120" s="92"/>
    </row>
    <row r="121" spans="1:5" ht="84" customHeight="1" x14ac:dyDescent="0.2">
      <c r="A121" s="222"/>
      <c r="B121" s="225"/>
      <c r="C121" s="110" t="s">
        <v>171</v>
      </c>
      <c r="D121" s="88"/>
      <c r="E121" s="92"/>
    </row>
    <row r="122" spans="1:5" ht="84" customHeight="1" x14ac:dyDescent="0.2">
      <c r="A122" s="222"/>
      <c r="B122" s="225"/>
      <c r="C122" s="110" t="s">
        <v>172</v>
      </c>
      <c r="D122" s="88"/>
      <c r="E122" s="92"/>
    </row>
    <row r="123" spans="1:5" ht="84" customHeight="1" x14ac:dyDescent="0.2">
      <c r="A123" s="222"/>
      <c r="B123" s="225"/>
      <c r="C123" s="110" t="s">
        <v>173</v>
      </c>
      <c r="D123" s="88"/>
      <c r="E123" s="89" t="s">
        <v>376</v>
      </c>
    </row>
    <row r="124" spans="1:5" ht="84" customHeight="1" x14ac:dyDescent="0.2">
      <c r="A124" s="222"/>
      <c r="B124" s="225"/>
      <c r="C124" s="110" t="s">
        <v>174</v>
      </c>
      <c r="D124" s="88"/>
      <c r="E124" s="89" t="s">
        <v>377</v>
      </c>
    </row>
    <row r="125" spans="1:5" ht="84" customHeight="1" x14ac:dyDescent="0.2">
      <c r="A125" s="222"/>
      <c r="B125" s="225"/>
      <c r="C125" s="110" t="s">
        <v>175</v>
      </c>
      <c r="D125" s="88"/>
      <c r="E125" s="89" t="s">
        <v>378</v>
      </c>
    </row>
    <row r="126" spans="1:5" ht="84" customHeight="1" x14ac:dyDescent="0.2">
      <c r="A126" s="222"/>
      <c r="B126" s="225"/>
      <c r="C126" s="110" t="s">
        <v>176</v>
      </c>
      <c r="D126" s="88"/>
      <c r="E126" s="92"/>
    </row>
    <row r="127" spans="1:5" ht="84" customHeight="1" thickBot="1" x14ac:dyDescent="0.25">
      <c r="A127" s="223"/>
      <c r="B127" s="226"/>
      <c r="C127" s="113" t="s">
        <v>177</v>
      </c>
      <c r="D127" s="88"/>
      <c r="E127" s="92"/>
    </row>
    <row r="128" spans="1:5" ht="19.5" customHeight="1" thickBot="1" x14ac:dyDescent="0.25">
      <c r="A128" s="217"/>
      <c r="B128" s="218"/>
      <c r="C128" s="218"/>
      <c r="D128" s="218"/>
      <c r="E128" s="219"/>
    </row>
    <row r="129" spans="1:5" ht="75" customHeight="1" x14ac:dyDescent="0.2">
      <c r="A129" s="230" t="s">
        <v>9</v>
      </c>
      <c r="B129" s="233" t="s">
        <v>178</v>
      </c>
      <c r="C129" s="118" t="s">
        <v>179</v>
      </c>
      <c r="D129" s="88"/>
      <c r="E129" s="92"/>
    </row>
    <row r="130" spans="1:5" ht="75" customHeight="1" x14ac:dyDescent="0.2">
      <c r="A130" s="231"/>
      <c r="B130" s="234"/>
      <c r="C130" s="119" t="s">
        <v>180</v>
      </c>
      <c r="D130" s="88"/>
      <c r="E130" s="92"/>
    </row>
    <row r="131" spans="1:5" ht="75" customHeight="1" x14ac:dyDescent="0.2">
      <c r="A131" s="231"/>
      <c r="B131" s="234"/>
      <c r="C131" s="119" t="s">
        <v>181</v>
      </c>
      <c r="D131" s="88"/>
      <c r="E131" s="92"/>
    </row>
    <row r="132" spans="1:5" ht="83.25" customHeight="1" x14ac:dyDescent="0.2">
      <c r="A132" s="231"/>
      <c r="B132" s="234"/>
      <c r="C132" s="119" t="s">
        <v>182</v>
      </c>
      <c r="D132" s="88"/>
      <c r="E132" s="92"/>
    </row>
    <row r="133" spans="1:5" ht="83.25" customHeight="1" x14ac:dyDescent="0.2">
      <c r="A133" s="231"/>
      <c r="B133" s="234"/>
      <c r="C133" s="119" t="s">
        <v>183</v>
      </c>
      <c r="D133" s="88"/>
      <c r="E133" s="92"/>
    </row>
    <row r="134" spans="1:5" ht="75" customHeight="1" x14ac:dyDescent="0.2">
      <c r="A134" s="231"/>
      <c r="B134" s="234"/>
      <c r="C134" s="119" t="s">
        <v>184</v>
      </c>
      <c r="D134" s="88"/>
      <c r="E134" s="92"/>
    </row>
    <row r="135" spans="1:5" ht="75" customHeight="1" x14ac:dyDescent="0.2">
      <c r="A135" s="231"/>
      <c r="B135" s="234"/>
      <c r="C135" s="119" t="s">
        <v>185</v>
      </c>
      <c r="D135" s="88"/>
      <c r="E135" s="92"/>
    </row>
    <row r="136" spans="1:5" ht="75" customHeight="1" x14ac:dyDescent="0.2">
      <c r="A136" s="231"/>
      <c r="B136" s="234"/>
      <c r="C136" s="119" t="s">
        <v>186</v>
      </c>
      <c r="D136" s="88"/>
      <c r="E136" s="92"/>
    </row>
    <row r="137" spans="1:5" ht="75" customHeight="1" thickBot="1" x14ac:dyDescent="0.25">
      <c r="A137" s="239"/>
      <c r="B137" s="235"/>
      <c r="C137" s="120" t="s">
        <v>187</v>
      </c>
      <c r="D137" s="88"/>
      <c r="E137" s="121" t="s">
        <v>379</v>
      </c>
    </row>
    <row r="138" spans="1:5" ht="75" customHeight="1" x14ac:dyDescent="0.2">
      <c r="A138" s="230" t="s">
        <v>9</v>
      </c>
      <c r="B138" s="240" t="s">
        <v>188</v>
      </c>
      <c r="C138" s="118" t="s">
        <v>189</v>
      </c>
      <c r="D138" s="88"/>
      <c r="E138" s="122"/>
    </row>
    <row r="139" spans="1:5" ht="75" customHeight="1" x14ac:dyDescent="0.2">
      <c r="A139" s="231"/>
      <c r="B139" s="241"/>
      <c r="C139" s="119" t="s">
        <v>190</v>
      </c>
      <c r="D139" s="88"/>
      <c r="E139" s="92"/>
    </row>
    <row r="140" spans="1:5" ht="75" customHeight="1" x14ac:dyDescent="0.2">
      <c r="A140" s="231"/>
      <c r="B140" s="241"/>
      <c r="C140" s="119" t="s">
        <v>191</v>
      </c>
      <c r="D140" s="88"/>
      <c r="E140" s="92"/>
    </row>
    <row r="141" spans="1:5" ht="75" customHeight="1" x14ac:dyDescent="0.2">
      <c r="A141" s="231"/>
      <c r="B141" s="241"/>
      <c r="C141" s="119" t="s">
        <v>192</v>
      </c>
      <c r="D141" s="88"/>
      <c r="E141" s="92"/>
    </row>
    <row r="142" spans="1:5" ht="75" customHeight="1" x14ac:dyDescent="0.2">
      <c r="A142" s="231"/>
      <c r="B142" s="241"/>
      <c r="C142" s="119" t="s">
        <v>193</v>
      </c>
      <c r="D142" s="88"/>
      <c r="E142" s="92"/>
    </row>
    <row r="143" spans="1:5" ht="75" customHeight="1" x14ac:dyDescent="0.2">
      <c r="A143" s="231"/>
      <c r="B143" s="241"/>
      <c r="C143" s="119" t="s">
        <v>194</v>
      </c>
      <c r="D143" s="88"/>
      <c r="E143" s="92"/>
    </row>
    <row r="144" spans="1:5" ht="75" customHeight="1" thickBot="1" x14ac:dyDescent="0.25">
      <c r="A144" s="232"/>
      <c r="B144" s="242"/>
      <c r="C144" s="120" t="s">
        <v>195</v>
      </c>
      <c r="D144" s="88"/>
      <c r="E144" s="92"/>
    </row>
    <row r="145" spans="1:5" ht="75" customHeight="1" x14ac:dyDescent="0.2">
      <c r="A145" s="230" t="s">
        <v>9</v>
      </c>
      <c r="B145" s="233" t="s">
        <v>196</v>
      </c>
      <c r="C145" s="118" t="s">
        <v>197</v>
      </c>
      <c r="D145" s="88"/>
      <c r="E145" s="92"/>
    </row>
    <row r="146" spans="1:5" ht="75" customHeight="1" x14ac:dyDescent="0.2">
      <c r="A146" s="231"/>
      <c r="B146" s="234"/>
      <c r="C146" s="119" t="s">
        <v>198</v>
      </c>
      <c r="D146" s="88"/>
      <c r="E146" s="92"/>
    </row>
    <row r="147" spans="1:5" ht="75" customHeight="1" x14ac:dyDescent="0.2">
      <c r="A147" s="231"/>
      <c r="B147" s="234"/>
      <c r="C147" s="119" t="s">
        <v>199</v>
      </c>
      <c r="D147" s="88"/>
      <c r="E147" s="92"/>
    </row>
    <row r="148" spans="1:5" ht="75" customHeight="1" x14ac:dyDescent="0.2">
      <c r="A148" s="231"/>
      <c r="B148" s="234"/>
      <c r="C148" s="119" t="s">
        <v>200</v>
      </c>
      <c r="D148" s="88"/>
      <c r="E148" s="92"/>
    </row>
    <row r="149" spans="1:5" ht="75" customHeight="1" x14ac:dyDescent="0.2">
      <c r="A149" s="231"/>
      <c r="B149" s="234"/>
      <c r="C149" s="119" t="s">
        <v>201</v>
      </c>
      <c r="D149" s="88"/>
      <c r="E149" s="92"/>
    </row>
    <row r="150" spans="1:5" ht="75" customHeight="1" x14ac:dyDescent="0.2">
      <c r="A150" s="231"/>
      <c r="B150" s="234"/>
      <c r="C150" s="119" t="s">
        <v>202</v>
      </c>
      <c r="D150" s="88"/>
      <c r="E150" s="92"/>
    </row>
    <row r="151" spans="1:5" ht="75" customHeight="1" thickBot="1" x14ac:dyDescent="0.25">
      <c r="A151" s="232"/>
      <c r="B151" s="235"/>
      <c r="C151" s="120" t="s">
        <v>203</v>
      </c>
      <c r="D151" s="88"/>
      <c r="E151" s="92"/>
    </row>
    <row r="152" spans="1:5" ht="19.5" customHeight="1" thickBot="1" x14ac:dyDescent="0.25">
      <c r="A152" s="217"/>
      <c r="B152" s="218"/>
      <c r="C152" s="218"/>
      <c r="D152" s="218"/>
      <c r="E152" s="219"/>
    </row>
    <row r="153" spans="1:5" ht="76.5" customHeight="1" x14ac:dyDescent="0.2">
      <c r="A153" s="206" t="s">
        <v>10</v>
      </c>
      <c r="B153" s="236" t="s">
        <v>11</v>
      </c>
      <c r="C153" s="123" t="s">
        <v>204</v>
      </c>
      <c r="D153" s="99"/>
      <c r="E153" s="124"/>
    </row>
    <row r="154" spans="1:5" ht="76.5" customHeight="1" x14ac:dyDescent="0.2">
      <c r="A154" s="207"/>
      <c r="B154" s="237"/>
      <c r="C154" s="125" t="s">
        <v>205</v>
      </c>
      <c r="D154" s="88"/>
      <c r="E154" s="126" t="s">
        <v>380</v>
      </c>
    </row>
    <row r="155" spans="1:5" ht="76.5" customHeight="1" x14ac:dyDescent="0.2">
      <c r="A155" s="207"/>
      <c r="B155" s="237"/>
      <c r="C155" s="125" t="s">
        <v>206</v>
      </c>
      <c r="D155" s="88"/>
      <c r="E155" s="92"/>
    </row>
    <row r="156" spans="1:5" ht="76.5" customHeight="1" x14ac:dyDescent="0.2">
      <c r="A156" s="207"/>
      <c r="B156" s="237"/>
      <c r="C156" s="125" t="s">
        <v>207</v>
      </c>
      <c r="D156" s="88"/>
      <c r="E156" s="92"/>
    </row>
    <row r="157" spans="1:5" ht="114" customHeight="1" x14ac:dyDescent="0.2">
      <c r="A157" s="207"/>
      <c r="B157" s="237"/>
      <c r="C157" s="125" t="s">
        <v>208</v>
      </c>
      <c r="D157" s="127" t="s">
        <v>381</v>
      </c>
      <c r="E157" s="128"/>
    </row>
    <row r="158" spans="1:5" ht="76.5" customHeight="1" thickBot="1" x14ac:dyDescent="0.25">
      <c r="A158" s="220"/>
      <c r="B158" s="238"/>
      <c r="C158" s="129" t="s">
        <v>209</v>
      </c>
      <c r="D158" s="88"/>
      <c r="E158" s="92"/>
    </row>
    <row r="159" spans="1:5" ht="76.5" customHeight="1" thickBot="1" x14ac:dyDescent="0.25">
      <c r="A159" s="63" t="s">
        <v>10</v>
      </c>
      <c r="B159" s="64" t="s">
        <v>12</v>
      </c>
      <c r="C159" s="130" t="s">
        <v>210</v>
      </c>
      <c r="D159" s="88"/>
      <c r="E159" s="92"/>
    </row>
    <row r="160" spans="1:5" ht="19.5" customHeight="1" thickBot="1" x14ac:dyDescent="0.25">
      <c r="A160" s="217"/>
      <c r="B160" s="218"/>
      <c r="C160" s="218"/>
      <c r="D160" s="218"/>
      <c r="E160" s="219"/>
    </row>
    <row r="161" spans="1:5" ht="97.5" customHeight="1" thickBot="1" x14ac:dyDescent="0.25">
      <c r="A161" s="61" t="s">
        <v>13</v>
      </c>
      <c r="B161" s="62" t="s">
        <v>14</v>
      </c>
      <c r="C161" s="131" t="s">
        <v>211</v>
      </c>
      <c r="E161" s="100" t="s">
        <v>382</v>
      </c>
    </row>
    <row r="162" spans="1:5" ht="76.5" customHeight="1" x14ac:dyDescent="0.2">
      <c r="A162" s="230" t="s">
        <v>13</v>
      </c>
      <c r="B162" s="233" t="s">
        <v>15</v>
      </c>
      <c r="C162" s="132" t="s">
        <v>212</v>
      </c>
      <c r="D162" s="88"/>
      <c r="E162" s="92"/>
    </row>
    <row r="163" spans="1:5" ht="76.5" customHeight="1" x14ac:dyDescent="0.2">
      <c r="A163" s="231"/>
      <c r="B163" s="234"/>
      <c r="C163" s="119" t="s">
        <v>213</v>
      </c>
      <c r="D163" s="88"/>
      <c r="E163" s="92"/>
    </row>
    <row r="164" spans="1:5" ht="76.5" customHeight="1" thickBot="1" x14ac:dyDescent="0.25">
      <c r="A164" s="232"/>
      <c r="B164" s="235"/>
      <c r="C164" s="120" t="s">
        <v>214</v>
      </c>
      <c r="D164" s="88"/>
      <c r="E164" s="133"/>
    </row>
    <row r="165" spans="1:5" ht="127.5" customHeight="1" x14ac:dyDescent="0.2">
      <c r="A165" s="230" t="s">
        <v>13</v>
      </c>
      <c r="B165" s="233" t="s">
        <v>215</v>
      </c>
      <c r="C165" s="118" t="s">
        <v>216</v>
      </c>
      <c r="D165" s="134"/>
      <c r="E165" s="89" t="s">
        <v>383</v>
      </c>
    </row>
    <row r="166" spans="1:5" ht="75" customHeight="1" x14ac:dyDescent="0.2">
      <c r="A166" s="231"/>
      <c r="B166" s="234"/>
      <c r="C166" s="119" t="s">
        <v>217</v>
      </c>
      <c r="D166" s="88"/>
      <c r="E166" s="92"/>
    </row>
    <row r="167" spans="1:5" ht="75" customHeight="1" x14ac:dyDescent="0.2">
      <c r="A167" s="231"/>
      <c r="B167" s="234"/>
      <c r="C167" s="119" t="s">
        <v>218</v>
      </c>
      <c r="D167" s="88"/>
      <c r="E167" s="92"/>
    </row>
    <row r="168" spans="1:5" ht="75" customHeight="1" thickBot="1" x14ac:dyDescent="0.25">
      <c r="A168" s="232"/>
      <c r="B168" s="235"/>
      <c r="C168" s="120" t="s">
        <v>219</v>
      </c>
      <c r="D168" s="88"/>
      <c r="E168" s="92"/>
    </row>
    <row r="169" spans="1:5" ht="19.5" customHeight="1" thickBot="1" x14ac:dyDescent="0.25">
      <c r="A169" s="217"/>
      <c r="B169" s="218"/>
      <c r="C169" s="218"/>
      <c r="D169" s="218"/>
      <c r="E169" s="219"/>
    </row>
    <row r="170" spans="1:5" ht="89.25" customHeight="1" x14ac:dyDescent="0.2">
      <c r="A170" s="221" t="s">
        <v>16</v>
      </c>
      <c r="B170" s="224" t="s">
        <v>17</v>
      </c>
      <c r="C170" s="109" t="s">
        <v>220</v>
      </c>
      <c r="D170" s="135" t="s">
        <v>384</v>
      </c>
      <c r="E170" s="136"/>
    </row>
    <row r="171" spans="1:5" ht="69.95" customHeight="1" x14ac:dyDescent="0.2">
      <c r="A171" s="222"/>
      <c r="B171" s="225"/>
      <c r="C171" s="110" t="s">
        <v>221</v>
      </c>
      <c r="D171" s="88"/>
      <c r="E171" s="92"/>
    </row>
    <row r="172" spans="1:5" ht="69.95" customHeight="1" x14ac:dyDescent="0.2">
      <c r="A172" s="222"/>
      <c r="B172" s="225"/>
      <c r="C172" s="110" t="s">
        <v>222</v>
      </c>
      <c r="D172" s="88"/>
      <c r="E172" s="92"/>
    </row>
    <row r="173" spans="1:5" ht="69.95" customHeight="1" x14ac:dyDescent="0.2">
      <c r="A173" s="222"/>
      <c r="B173" s="225"/>
      <c r="C173" s="110" t="s">
        <v>223</v>
      </c>
      <c r="D173" s="88"/>
      <c r="E173" s="92"/>
    </row>
    <row r="174" spans="1:5" ht="69.95" customHeight="1" thickBot="1" x14ac:dyDescent="0.25">
      <c r="A174" s="223"/>
      <c r="B174" s="226"/>
      <c r="C174" s="113" t="s">
        <v>224</v>
      </c>
      <c r="D174" s="88"/>
      <c r="E174" s="89" t="s">
        <v>385</v>
      </c>
    </row>
    <row r="175" spans="1:5" ht="69.95" customHeight="1" thickBot="1" x14ac:dyDescent="0.25">
      <c r="A175" s="137" t="s">
        <v>16</v>
      </c>
      <c r="B175" s="65" t="s">
        <v>225</v>
      </c>
      <c r="C175" s="138" t="s">
        <v>226</v>
      </c>
      <c r="D175" s="88"/>
      <c r="E175" s="92"/>
    </row>
    <row r="176" spans="1:5" ht="20.100000000000001" customHeight="1" thickBot="1" x14ac:dyDescent="0.25">
      <c r="A176" s="217"/>
      <c r="B176" s="218"/>
      <c r="C176" s="218"/>
      <c r="D176" s="218"/>
      <c r="E176" s="219"/>
    </row>
    <row r="177" spans="1:5" ht="62.25" customHeight="1" x14ac:dyDescent="0.2">
      <c r="A177" s="230" t="s">
        <v>18</v>
      </c>
      <c r="B177" s="233" t="s">
        <v>19</v>
      </c>
      <c r="C177" s="118" t="s">
        <v>227</v>
      </c>
      <c r="D177" s="139"/>
      <c r="E177" s="100" t="s">
        <v>386</v>
      </c>
    </row>
    <row r="178" spans="1:5" ht="77.25" customHeight="1" x14ac:dyDescent="0.2">
      <c r="A178" s="231"/>
      <c r="B178" s="234"/>
      <c r="C178" s="119" t="s">
        <v>228</v>
      </c>
      <c r="D178" s="88"/>
      <c r="E178" s="92"/>
    </row>
    <row r="179" spans="1:5" ht="77.25" customHeight="1" thickBot="1" x14ac:dyDescent="0.25">
      <c r="A179" s="232"/>
      <c r="B179" s="235"/>
      <c r="C179" s="120" t="s">
        <v>229</v>
      </c>
      <c r="D179" s="88"/>
      <c r="E179" s="92"/>
    </row>
    <row r="180" spans="1:5" ht="77.25" customHeight="1" x14ac:dyDescent="0.2">
      <c r="A180" s="230" t="s">
        <v>18</v>
      </c>
      <c r="B180" s="233" t="s">
        <v>20</v>
      </c>
      <c r="C180" s="118" t="s">
        <v>230</v>
      </c>
      <c r="D180" s="88"/>
      <c r="E180" s="92"/>
    </row>
    <row r="181" spans="1:5" ht="77.25" customHeight="1" thickBot="1" x14ac:dyDescent="0.25">
      <c r="A181" s="232"/>
      <c r="B181" s="235"/>
      <c r="C181" s="120" t="s">
        <v>231</v>
      </c>
      <c r="D181" s="88"/>
      <c r="E181" s="92"/>
    </row>
    <row r="182" spans="1:5" ht="77.25" customHeight="1" thickBot="1" x14ac:dyDescent="0.25">
      <c r="A182" s="61" t="s">
        <v>18</v>
      </c>
      <c r="B182" s="62" t="s">
        <v>232</v>
      </c>
      <c r="C182" s="140" t="s">
        <v>233</v>
      </c>
      <c r="D182" s="88"/>
      <c r="E182" s="92"/>
    </row>
    <row r="183" spans="1:5" ht="77.25" customHeight="1" thickBot="1" x14ac:dyDescent="0.25">
      <c r="A183" s="61" t="s">
        <v>18</v>
      </c>
      <c r="B183" s="62" t="s">
        <v>21</v>
      </c>
      <c r="C183" s="140" t="s">
        <v>234</v>
      </c>
      <c r="D183" s="88"/>
      <c r="E183" s="92"/>
    </row>
    <row r="184" spans="1:5" ht="19.5" customHeight="1" thickBot="1" x14ac:dyDescent="0.25">
      <c r="A184" s="217"/>
      <c r="B184" s="218"/>
      <c r="C184" s="218"/>
      <c r="D184" s="218"/>
      <c r="E184" s="219"/>
    </row>
    <row r="185" spans="1:5" ht="72.75" customHeight="1" x14ac:dyDescent="0.2">
      <c r="A185" s="206" t="s">
        <v>22</v>
      </c>
      <c r="B185" s="236" t="s">
        <v>235</v>
      </c>
      <c r="C185" s="123" t="s">
        <v>236</v>
      </c>
      <c r="D185" s="88"/>
      <c r="E185" s="92"/>
    </row>
    <row r="186" spans="1:5" ht="72.75" customHeight="1" x14ac:dyDescent="0.2">
      <c r="A186" s="207"/>
      <c r="B186" s="237"/>
      <c r="C186" s="125" t="s">
        <v>237</v>
      </c>
      <c r="D186" s="88"/>
      <c r="E186" s="92"/>
    </row>
    <row r="187" spans="1:5" ht="72.75" customHeight="1" x14ac:dyDescent="0.2">
      <c r="A187" s="207"/>
      <c r="B187" s="237"/>
      <c r="C187" s="125" t="s">
        <v>238</v>
      </c>
      <c r="D187" s="88"/>
      <c r="E187" s="92"/>
    </row>
    <row r="188" spans="1:5" ht="72.75" customHeight="1" x14ac:dyDescent="0.2">
      <c r="A188" s="207"/>
      <c r="B188" s="237"/>
      <c r="C188" s="125" t="s">
        <v>239</v>
      </c>
      <c r="D188" s="88"/>
      <c r="E188" s="92"/>
    </row>
    <row r="189" spans="1:5" ht="72.75" customHeight="1" thickBot="1" x14ac:dyDescent="0.25">
      <c r="A189" s="220"/>
      <c r="B189" s="238"/>
      <c r="C189" s="129" t="s">
        <v>240</v>
      </c>
      <c r="D189" s="88"/>
      <c r="E189" s="92"/>
    </row>
    <row r="190" spans="1:5" ht="69.95" customHeight="1" x14ac:dyDescent="0.2">
      <c r="A190" s="206" t="s">
        <v>22</v>
      </c>
      <c r="B190" s="236" t="s">
        <v>241</v>
      </c>
      <c r="C190" s="123" t="s">
        <v>242</v>
      </c>
      <c r="D190" s="88"/>
      <c r="E190" s="92"/>
    </row>
    <row r="191" spans="1:5" ht="69.95" customHeight="1" x14ac:dyDescent="0.2">
      <c r="A191" s="207"/>
      <c r="B191" s="237"/>
      <c r="C191" s="125" t="s">
        <v>243</v>
      </c>
      <c r="D191" s="111"/>
      <c r="E191" s="89" t="s">
        <v>387</v>
      </c>
    </row>
    <row r="192" spans="1:5" ht="20.100000000000001" customHeight="1" x14ac:dyDescent="0.2">
      <c r="A192" s="207"/>
      <c r="B192" s="237"/>
      <c r="C192" s="125" t="s">
        <v>244</v>
      </c>
      <c r="D192" s="88"/>
      <c r="E192" s="92"/>
    </row>
    <row r="193" spans="1:5" ht="69.95" customHeight="1" thickBot="1" x14ac:dyDescent="0.25">
      <c r="A193" s="220"/>
      <c r="B193" s="238"/>
      <c r="C193" s="129" t="s">
        <v>245</v>
      </c>
      <c r="D193" s="114"/>
      <c r="E193" s="89" t="s">
        <v>388</v>
      </c>
    </row>
    <row r="194" spans="1:5" ht="74.25" customHeight="1" x14ac:dyDescent="0.2">
      <c r="A194" s="206" t="s">
        <v>22</v>
      </c>
      <c r="B194" s="236" t="s">
        <v>23</v>
      </c>
      <c r="C194" s="123" t="s">
        <v>246</v>
      </c>
      <c r="D194" s="88"/>
      <c r="E194" s="92"/>
    </row>
    <row r="195" spans="1:5" ht="74.25" customHeight="1" x14ac:dyDescent="0.2">
      <c r="A195" s="207"/>
      <c r="B195" s="237"/>
      <c r="C195" s="125" t="s">
        <v>247</v>
      </c>
      <c r="D195" s="88"/>
      <c r="E195" s="92"/>
    </row>
    <row r="196" spans="1:5" ht="74.25" customHeight="1" x14ac:dyDescent="0.2">
      <c r="A196" s="207"/>
      <c r="B196" s="237"/>
      <c r="C196" s="125" t="s">
        <v>248</v>
      </c>
      <c r="D196" s="88"/>
      <c r="E196" s="92"/>
    </row>
    <row r="197" spans="1:5" ht="74.25" customHeight="1" x14ac:dyDescent="0.2">
      <c r="A197" s="207"/>
      <c r="B197" s="237"/>
      <c r="C197" s="125" t="s">
        <v>249</v>
      </c>
      <c r="D197" s="88"/>
      <c r="E197" s="92"/>
    </row>
    <row r="198" spans="1:5" ht="74.25" customHeight="1" thickBot="1" x14ac:dyDescent="0.25">
      <c r="A198" s="220"/>
      <c r="B198" s="238"/>
      <c r="C198" s="129" t="s">
        <v>24</v>
      </c>
      <c r="D198" s="88"/>
      <c r="E198" s="92"/>
    </row>
    <row r="199" spans="1:5" ht="77.25" customHeight="1" x14ac:dyDescent="0.2">
      <c r="A199" s="206" t="s">
        <v>22</v>
      </c>
      <c r="B199" s="236" t="s">
        <v>250</v>
      </c>
      <c r="C199" s="123" t="s">
        <v>251</v>
      </c>
      <c r="D199" s="88"/>
      <c r="E199" s="92"/>
    </row>
    <row r="200" spans="1:5" ht="77.25" customHeight="1" x14ac:dyDescent="0.2">
      <c r="A200" s="207"/>
      <c r="B200" s="237"/>
      <c r="C200" s="125" t="s">
        <v>252</v>
      </c>
      <c r="D200" s="88"/>
      <c r="E200" s="92"/>
    </row>
    <row r="201" spans="1:5" ht="77.25" customHeight="1" x14ac:dyDescent="0.2">
      <c r="A201" s="207"/>
      <c r="B201" s="237"/>
      <c r="C201" s="125" t="s">
        <v>253</v>
      </c>
      <c r="D201" s="88"/>
      <c r="E201" s="92"/>
    </row>
    <row r="202" spans="1:5" ht="77.25" customHeight="1" x14ac:dyDescent="0.2">
      <c r="A202" s="207"/>
      <c r="B202" s="237"/>
      <c r="C202" s="125" t="s">
        <v>254</v>
      </c>
      <c r="D202" s="88"/>
      <c r="E202" s="92"/>
    </row>
    <row r="203" spans="1:5" ht="77.25" customHeight="1" x14ac:dyDescent="0.2">
      <c r="A203" s="207"/>
      <c r="B203" s="237"/>
      <c r="C203" s="125" t="s">
        <v>255</v>
      </c>
      <c r="D203" s="88"/>
      <c r="E203" s="92"/>
    </row>
    <row r="204" spans="1:5" ht="77.25" customHeight="1" x14ac:dyDescent="0.2">
      <c r="A204" s="207"/>
      <c r="B204" s="237"/>
      <c r="C204" s="125" t="s">
        <v>256</v>
      </c>
      <c r="D204" s="88"/>
      <c r="E204" s="92"/>
    </row>
    <row r="205" spans="1:5" ht="77.25" customHeight="1" x14ac:dyDescent="0.2">
      <c r="A205" s="207"/>
      <c r="B205" s="237"/>
      <c r="C205" s="125" t="s">
        <v>257</v>
      </c>
      <c r="D205" s="88"/>
      <c r="E205" s="92"/>
    </row>
    <row r="206" spans="1:5" ht="77.25" customHeight="1" x14ac:dyDescent="0.2">
      <c r="A206" s="207"/>
      <c r="B206" s="237"/>
      <c r="C206" s="125" t="s">
        <v>258</v>
      </c>
      <c r="D206" s="88"/>
      <c r="E206" s="92"/>
    </row>
    <row r="207" spans="1:5" ht="77.25" customHeight="1" x14ac:dyDescent="0.2">
      <c r="A207" s="207"/>
      <c r="B207" s="237"/>
      <c r="C207" s="125" t="s">
        <v>259</v>
      </c>
      <c r="D207" s="88"/>
      <c r="E207" s="92"/>
    </row>
    <row r="208" spans="1:5" ht="77.25" customHeight="1" x14ac:dyDescent="0.2">
      <c r="A208" s="207"/>
      <c r="B208" s="237"/>
      <c r="C208" s="125" t="s">
        <v>260</v>
      </c>
      <c r="D208" s="88"/>
      <c r="E208" s="92"/>
    </row>
    <row r="209" spans="1:5" ht="77.25" customHeight="1" x14ac:dyDescent="0.2">
      <c r="A209" s="207"/>
      <c r="B209" s="237"/>
      <c r="C209" s="125" t="s">
        <v>261</v>
      </c>
      <c r="D209" s="88"/>
      <c r="E209" s="92"/>
    </row>
    <row r="210" spans="1:5" ht="77.25" customHeight="1" thickBot="1" x14ac:dyDescent="0.25">
      <c r="A210" s="220"/>
      <c r="B210" s="238"/>
      <c r="C210" s="129" t="s">
        <v>262</v>
      </c>
      <c r="D210" s="88"/>
      <c r="E210" s="92"/>
    </row>
    <row r="211" spans="1:5" ht="19.5" customHeight="1" thickBot="1" x14ac:dyDescent="0.25">
      <c r="A211" s="217"/>
      <c r="B211" s="218"/>
      <c r="C211" s="218"/>
      <c r="D211" s="218"/>
      <c r="E211" s="219"/>
    </row>
    <row r="212" spans="1:5" ht="75" customHeight="1" x14ac:dyDescent="0.2">
      <c r="A212" s="243" t="s">
        <v>25</v>
      </c>
      <c r="B212" s="246" t="s">
        <v>26</v>
      </c>
      <c r="C212" s="141" t="s">
        <v>27</v>
      </c>
      <c r="D212" s="88"/>
      <c r="E212" s="92"/>
    </row>
    <row r="213" spans="1:5" ht="75" customHeight="1" x14ac:dyDescent="0.2">
      <c r="A213" s="244"/>
      <c r="B213" s="247"/>
      <c r="C213" s="142" t="s">
        <v>28</v>
      </c>
      <c r="D213" s="88"/>
      <c r="E213" s="92"/>
    </row>
    <row r="214" spans="1:5" ht="75" customHeight="1" thickBot="1" x14ac:dyDescent="0.25">
      <c r="A214" s="245"/>
      <c r="B214" s="248"/>
      <c r="C214" s="143" t="s">
        <v>29</v>
      </c>
      <c r="D214" s="88"/>
      <c r="E214" s="89" t="s">
        <v>389</v>
      </c>
    </row>
    <row r="215" spans="1:5" ht="75" customHeight="1" x14ac:dyDescent="0.2">
      <c r="A215" s="243" t="s">
        <v>25</v>
      </c>
      <c r="B215" s="246" t="s">
        <v>30</v>
      </c>
      <c r="C215" s="141" t="s">
        <v>31</v>
      </c>
      <c r="D215" s="88"/>
      <c r="E215" s="92"/>
    </row>
    <row r="216" spans="1:5" ht="75" customHeight="1" thickBot="1" x14ac:dyDescent="0.25">
      <c r="A216" s="245"/>
      <c r="B216" s="248"/>
      <c r="C216" s="143" t="s">
        <v>32</v>
      </c>
      <c r="D216" s="88"/>
      <c r="E216" s="92"/>
    </row>
    <row r="217" spans="1:5" ht="76.5" customHeight="1" x14ac:dyDescent="0.2">
      <c r="A217" s="243" t="s">
        <v>25</v>
      </c>
      <c r="B217" s="246" t="s">
        <v>263</v>
      </c>
      <c r="C217" s="141" t="s">
        <v>264</v>
      </c>
      <c r="D217" s="88"/>
      <c r="E217" s="92"/>
    </row>
    <row r="218" spans="1:5" ht="76.5" customHeight="1" x14ac:dyDescent="0.2">
      <c r="A218" s="244"/>
      <c r="B218" s="247"/>
      <c r="C218" s="142" t="s">
        <v>265</v>
      </c>
      <c r="D218" s="88"/>
      <c r="E218" s="92"/>
    </row>
    <row r="219" spans="1:5" ht="76.5" customHeight="1" x14ac:dyDescent="0.2">
      <c r="A219" s="244"/>
      <c r="B219" s="247"/>
      <c r="C219" s="142" t="s">
        <v>266</v>
      </c>
      <c r="D219" s="88"/>
      <c r="E219" s="92"/>
    </row>
    <row r="220" spans="1:5" ht="76.5" customHeight="1" x14ac:dyDescent="0.2">
      <c r="A220" s="244"/>
      <c r="B220" s="247"/>
      <c r="C220" s="142" t="s">
        <v>267</v>
      </c>
      <c r="D220" s="88"/>
      <c r="E220" s="92"/>
    </row>
    <row r="221" spans="1:5" ht="76.5" customHeight="1" x14ac:dyDescent="0.2">
      <c r="A221" s="244"/>
      <c r="B221" s="247"/>
      <c r="C221" s="142" t="s">
        <v>268</v>
      </c>
      <c r="D221" s="88"/>
      <c r="E221" s="92"/>
    </row>
    <row r="222" spans="1:5" ht="76.5" customHeight="1" x14ac:dyDescent="0.2">
      <c r="A222" s="244"/>
      <c r="B222" s="247"/>
      <c r="C222" s="142" t="s">
        <v>269</v>
      </c>
      <c r="D222" s="88"/>
      <c r="E222" s="92"/>
    </row>
    <row r="223" spans="1:5" ht="76.5" customHeight="1" thickBot="1" x14ac:dyDescent="0.25">
      <c r="A223" s="245"/>
      <c r="B223" s="248"/>
      <c r="C223" s="143" t="s">
        <v>270</v>
      </c>
      <c r="D223" s="88"/>
      <c r="E223" s="92"/>
    </row>
    <row r="224" spans="1:5" ht="106.5" customHeight="1" x14ac:dyDescent="0.2">
      <c r="A224" s="173" t="s">
        <v>25</v>
      </c>
      <c r="B224" s="246" t="s">
        <v>271</v>
      </c>
      <c r="C224" s="141" t="s">
        <v>272</v>
      </c>
      <c r="D224" s="88"/>
      <c r="E224" s="92"/>
    </row>
    <row r="225" spans="1:5" ht="106.5" customHeight="1" x14ac:dyDescent="0.2">
      <c r="A225" s="174"/>
      <c r="B225" s="247"/>
      <c r="C225" s="142" t="s">
        <v>273</v>
      </c>
      <c r="D225" s="88"/>
      <c r="E225" s="92"/>
    </row>
    <row r="226" spans="1:5" ht="106.5" customHeight="1" x14ac:dyDescent="0.2">
      <c r="A226" s="174"/>
      <c r="B226" s="247"/>
      <c r="C226" s="142" t="s">
        <v>274</v>
      </c>
      <c r="D226" s="88"/>
      <c r="E226" s="92"/>
    </row>
    <row r="227" spans="1:5" ht="106.5" customHeight="1" x14ac:dyDescent="0.2">
      <c r="A227" s="174"/>
      <c r="B227" s="247"/>
      <c r="C227" s="142" t="s">
        <v>275</v>
      </c>
      <c r="D227" s="88"/>
      <c r="E227" s="92"/>
    </row>
    <row r="228" spans="1:5" ht="106.5" customHeight="1" x14ac:dyDescent="0.2">
      <c r="A228" s="174"/>
      <c r="B228" s="247"/>
      <c r="C228" s="142" t="s">
        <v>276</v>
      </c>
      <c r="D228" s="88"/>
      <c r="E228" s="92"/>
    </row>
    <row r="229" spans="1:5" ht="106.5" customHeight="1" thickBot="1" x14ac:dyDescent="0.25">
      <c r="A229" s="174"/>
      <c r="B229" s="248"/>
      <c r="C229" s="143" t="s">
        <v>277</v>
      </c>
      <c r="D229" s="88"/>
      <c r="E229" s="89" t="s">
        <v>390</v>
      </c>
    </row>
    <row r="230" spans="1:5" ht="19.5" customHeight="1" thickBot="1" x14ac:dyDescent="0.25">
      <c r="A230" s="217"/>
      <c r="B230" s="218"/>
      <c r="C230" s="218"/>
      <c r="D230" s="218"/>
      <c r="E230" s="219"/>
    </row>
    <row r="231" spans="1:5" ht="77.25" customHeight="1" x14ac:dyDescent="0.2">
      <c r="A231" s="230" t="s">
        <v>33</v>
      </c>
      <c r="B231" s="233" t="s">
        <v>34</v>
      </c>
      <c r="C231" s="118" t="s">
        <v>278</v>
      </c>
      <c r="D231" s="88"/>
      <c r="E231" s="92"/>
    </row>
    <row r="232" spans="1:5" ht="77.25" customHeight="1" thickBot="1" x14ac:dyDescent="0.25">
      <c r="A232" s="249"/>
      <c r="B232" s="250"/>
      <c r="C232" s="144" t="s">
        <v>279</v>
      </c>
      <c r="D232" s="88"/>
      <c r="E232" s="92"/>
    </row>
    <row r="233" spans="1:5" ht="77.25" customHeight="1" x14ac:dyDescent="0.2">
      <c r="A233" s="230" t="s">
        <v>33</v>
      </c>
      <c r="B233" s="233" t="s">
        <v>35</v>
      </c>
      <c r="C233" s="118" t="s">
        <v>280</v>
      </c>
      <c r="D233" s="88"/>
      <c r="E233" s="92"/>
    </row>
    <row r="234" spans="1:5" ht="77.25" customHeight="1" x14ac:dyDescent="0.2">
      <c r="A234" s="231"/>
      <c r="B234" s="234"/>
      <c r="C234" s="119" t="s">
        <v>281</v>
      </c>
      <c r="D234" s="88"/>
      <c r="E234" s="89" t="s">
        <v>391</v>
      </c>
    </row>
    <row r="235" spans="1:5" ht="77.25" customHeight="1" thickBot="1" x14ac:dyDescent="0.25">
      <c r="A235" s="249"/>
      <c r="B235" s="250"/>
      <c r="C235" s="144" t="s">
        <v>282</v>
      </c>
      <c r="D235" s="88"/>
      <c r="E235" s="92"/>
    </row>
    <row r="236" spans="1:5" ht="77.25" customHeight="1" x14ac:dyDescent="0.2">
      <c r="A236" s="230" t="s">
        <v>33</v>
      </c>
      <c r="B236" s="233" t="s">
        <v>283</v>
      </c>
      <c r="C236" s="118" t="s">
        <v>284</v>
      </c>
      <c r="D236" s="88"/>
      <c r="E236" s="92"/>
    </row>
    <row r="237" spans="1:5" ht="77.25" customHeight="1" x14ac:dyDescent="0.2">
      <c r="A237" s="231"/>
      <c r="B237" s="234"/>
      <c r="C237" s="119" t="s">
        <v>285</v>
      </c>
      <c r="D237" s="88"/>
      <c r="E237" s="92"/>
    </row>
    <row r="238" spans="1:5" ht="77.25" customHeight="1" x14ac:dyDescent="0.2">
      <c r="A238" s="231"/>
      <c r="B238" s="234"/>
      <c r="C238" s="119" t="s">
        <v>286</v>
      </c>
      <c r="D238" s="88"/>
      <c r="E238" s="92"/>
    </row>
    <row r="239" spans="1:5" ht="77.25" customHeight="1" x14ac:dyDescent="0.2">
      <c r="A239" s="231"/>
      <c r="B239" s="234"/>
      <c r="C239" s="119" t="s">
        <v>287</v>
      </c>
      <c r="D239" s="88"/>
      <c r="E239" s="92"/>
    </row>
    <row r="240" spans="1:5" ht="77.25" customHeight="1" x14ac:dyDescent="0.2">
      <c r="A240" s="231"/>
      <c r="B240" s="234"/>
      <c r="C240" s="119" t="s">
        <v>288</v>
      </c>
      <c r="D240" s="88"/>
      <c r="E240" s="92"/>
    </row>
    <row r="241" spans="1:5" ht="77.25" customHeight="1" x14ac:dyDescent="0.2">
      <c r="A241" s="231"/>
      <c r="B241" s="234"/>
      <c r="C241" s="119" t="s">
        <v>289</v>
      </c>
      <c r="D241" s="88"/>
      <c r="E241" s="92"/>
    </row>
    <row r="242" spans="1:5" ht="77.25" customHeight="1" x14ac:dyDescent="0.2">
      <c r="A242" s="231"/>
      <c r="B242" s="234"/>
      <c r="C242" s="119" t="s">
        <v>290</v>
      </c>
      <c r="D242" s="88"/>
      <c r="E242" s="92"/>
    </row>
    <row r="243" spans="1:5" ht="77.25" customHeight="1" x14ac:dyDescent="0.2">
      <c r="A243" s="231"/>
      <c r="B243" s="234"/>
      <c r="C243" s="119" t="s">
        <v>291</v>
      </c>
      <c r="D243" s="88"/>
      <c r="E243" s="92"/>
    </row>
    <row r="244" spans="1:5" ht="77.25" customHeight="1" x14ac:dyDescent="0.2">
      <c r="A244" s="231"/>
      <c r="B244" s="234"/>
      <c r="C244" s="119" t="s">
        <v>292</v>
      </c>
      <c r="D244" s="88"/>
      <c r="E244" s="92"/>
    </row>
    <row r="245" spans="1:5" ht="77.25" customHeight="1" thickBot="1" x14ac:dyDescent="0.25">
      <c r="A245" s="249"/>
      <c r="B245" s="250"/>
      <c r="C245" s="144" t="s">
        <v>293</v>
      </c>
      <c r="D245" s="88"/>
      <c r="E245" s="92"/>
    </row>
  </sheetData>
  <mergeCells count="108">
    <mergeCell ref="A233:A235"/>
    <mergeCell ref="B233:B235"/>
    <mergeCell ref="A236:A245"/>
    <mergeCell ref="B236:B245"/>
    <mergeCell ref="A217:A223"/>
    <mergeCell ref="B217:B223"/>
    <mergeCell ref="A224:A229"/>
    <mergeCell ref="B224:B229"/>
    <mergeCell ref="A230:E230"/>
    <mergeCell ref="A231:A232"/>
    <mergeCell ref="B231:B232"/>
    <mergeCell ref="A199:A210"/>
    <mergeCell ref="B199:B210"/>
    <mergeCell ref="A211:E211"/>
    <mergeCell ref="A212:A214"/>
    <mergeCell ref="B212:B214"/>
    <mergeCell ref="A215:A216"/>
    <mergeCell ref="B215:B216"/>
    <mergeCell ref="A185:A189"/>
    <mergeCell ref="B185:B189"/>
    <mergeCell ref="A190:A193"/>
    <mergeCell ref="B190:B193"/>
    <mergeCell ref="A194:A198"/>
    <mergeCell ref="B194:B198"/>
    <mergeCell ref="A176:E176"/>
    <mergeCell ref="A177:A179"/>
    <mergeCell ref="B177:B179"/>
    <mergeCell ref="A180:A181"/>
    <mergeCell ref="B180:B181"/>
    <mergeCell ref="A184:E184"/>
    <mergeCell ref="A162:A164"/>
    <mergeCell ref="B162:B164"/>
    <mergeCell ref="A165:A168"/>
    <mergeCell ref="B165:B168"/>
    <mergeCell ref="A169:E169"/>
    <mergeCell ref="A170:A174"/>
    <mergeCell ref="B170:B174"/>
    <mergeCell ref="A145:A151"/>
    <mergeCell ref="B145:B151"/>
    <mergeCell ref="A152:E152"/>
    <mergeCell ref="A153:A158"/>
    <mergeCell ref="B153:B158"/>
    <mergeCell ref="A160:E160"/>
    <mergeCell ref="A113:A127"/>
    <mergeCell ref="B113:B127"/>
    <mergeCell ref="A128:E128"/>
    <mergeCell ref="A129:A137"/>
    <mergeCell ref="B129:B137"/>
    <mergeCell ref="A138:A144"/>
    <mergeCell ref="B138:B144"/>
    <mergeCell ref="A101:A103"/>
    <mergeCell ref="B101:B103"/>
    <mergeCell ref="A104:A106"/>
    <mergeCell ref="B104:B106"/>
    <mergeCell ref="A107:A112"/>
    <mergeCell ref="B107:B112"/>
    <mergeCell ref="A87:A90"/>
    <mergeCell ref="B87:B90"/>
    <mergeCell ref="A91:A92"/>
    <mergeCell ref="B91:B92"/>
    <mergeCell ref="A93:E93"/>
    <mergeCell ref="A94:A100"/>
    <mergeCell ref="B94:B100"/>
    <mergeCell ref="A67:A72"/>
    <mergeCell ref="B67:B72"/>
    <mergeCell ref="A73:A77"/>
    <mergeCell ref="B73:B77"/>
    <mergeCell ref="A78:E78"/>
    <mergeCell ref="A79:A86"/>
    <mergeCell ref="B79:B86"/>
    <mergeCell ref="A44:E44"/>
    <mergeCell ref="A45:A52"/>
    <mergeCell ref="B45:B52"/>
    <mergeCell ref="A53:A61"/>
    <mergeCell ref="B53:B61"/>
    <mergeCell ref="A62:A66"/>
    <mergeCell ref="B62:B66"/>
    <mergeCell ref="A34:A37"/>
    <mergeCell ref="B34:B37"/>
    <mergeCell ref="A38:A41"/>
    <mergeCell ref="B38:B41"/>
    <mergeCell ref="A42:A43"/>
    <mergeCell ref="B42:B43"/>
    <mergeCell ref="A19:E19"/>
    <mergeCell ref="A20:E20"/>
    <mergeCell ref="A21:E21"/>
    <mergeCell ref="A22:E22"/>
    <mergeCell ref="A23:E23"/>
    <mergeCell ref="A25:A33"/>
    <mergeCell ref="B25:B33"/>
    <mergeCell ref="A16:E16"/>
    <mergeCell ref="A17:E17"/>
    <mergeCell ref="A18:E18"/>
    <mergeCell ref="A7:E7"/>
    <mergeCell ref="A8:E8"/>
    <mergeCell ref="A9:E9"/>
    <mergeCell ref="A10:E10"/>
    <mergeCell ref="A11:E11"/>
    <mergeCell ref="A12:E12"/>
    <mergeCell ref="A1:E1"/>
    <mergeCell ref="A2:E2"/>
    <mergeCell ref="B3:D3"/>
    <mergeCell ref="B4:D4"/>
    <mergeCell ref="B5:D5"/>
    <mergeCell ref="B6:D6"/>
    <mergeCell ref="A13:E13"/>
    <mergeCell ref="A14:E14"/>
    <mergeCell ref="A15:E15"/>
  </mergeCells>
  <pageMargins left="0.7" right="0.7" top="0.75" bottom="0.75" header="0.3" footer="0.3"/>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2.75" x14ac:dyDescent="0.2"/>
  <sheetData>
    <row r="1" spans="1:3" x14ac:dyDescent="0.2">
      <c r="A1" t="s">
        <v>48</v>
      </c>
      <c r="C1" t="s">
        <v>48</v>
      </c>
    </row>
    <row r="2" spans="1:3" x14ac:dyDescent="0.2">
      <c r="A2" t="s">
        <v>49</v>
      </c>
      <c r="C2" t="s">
        <v>50</v>
      </c>
    </row>
    <row r="3" spans="1:3" x14ac:dyDescent="0.2">
      <c r="C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Certification- GA</vt:lpstr>
      <vt:lpstr>Sheet1</vt:lpstr>
      <vt:lpstr>selection1</vt:lpstr>
      <vt:lpstr>selection2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Maria Fara</cp:lastModifiedBy>
  <cp:lastPrinted>2013-08-29T18:16:43Z</cp:lastPrinted>
  <dcterms:created xsi:type="dcterms:W3CDTF">2013-08-29T17:55:16Z</dcterms:created>
  <dcterms:modified xsi:type="dcterms:W3CDTF">2015-11-23T16:59:38Z</dcterms:modified>
</cp:coreProperties>
</file>