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GSA Ticket Extract" sheetId="1" r:id="rId4"/>
    <sheet state="visible" name="GSA Segment Extract" sheetId="2" r:id="rId5"/>
    <sheet state="visible" name="TMC Data Elements" sheetId="3" r:id="rId6"/>
    <sheet state="visible" name="Travel User Guide Data Elements" sheetId="4" r:id="rId7"/>
    <sheet state="visible" name="Overview" sheetId="5" r:id="rId8"/>
    <sheet state="visible" name="CHANGE LOG" sheetId="6" r:id="rId9"/>
    <sheet state="visible" name="Overall Instructions" sheetId="7" r:id="rId10"/>
    <sheet state="visible" name="FAQ" sheetId="8" r:id="rId11"/>
    <sheet state="visible" name="TCTRIPS" sheetId="9" r:id="rId12"/>
    <sheet state="visible" name="TCTRIPS w Standalone" sheetId="10" r:id="rId13"/>
    <sheet state="visible" name="TCLEGS" sheetId="11" r:id="rId14"/>
    <sheet state="visible" name="TCHOTEL" sheetId="12" r:id="rId15"/>
    <sheet state="visible" name="TCCARS" sheetId="13" r:id="rId16"/>
    <sheet state="visible" name="TCSERVICES" sheetId="14" r:id="rId17"/>
    <sheet state="visible" name="TCMISCSEGS" sheetId="15" r:id="rId18"/>
    <sheet state="visible" name="TCUDIDS" sheetId="16" r:id="rId19"/>
    <sheet state="visible" name="TCACCTS" sheetId="17" r:id="rId20"/>
    <sheet state="visible" name="TCSVCFEES" sheetId="18" r:id="rId21"/>
    <sheet state="visible" name="FedRAMP SaaS Qualification" sheetId="19" r:id="rId22"/>
  </sheets>
  <definedNames>
    <definedName localSheetId="4" name="_TOC2498">Overview!$B$30</definedName>
    <definedName localSheetId="4" name="_TOC2914">Overview!$B$36</definedName>
  </definedNames>
  <calcPr/>
</workbook>
</file>

<file path=xl/sharedStrings.xml><?xml version="1.0" encoding="utf-8"?>
<sst xmlns="http://schemas.openxmlformats.org/spreadsheetml/2006/main" count="3382" uniqueCount="1533">
  <si>
    <t>Field</t>
  </si>
  <si>
    <t>Definition</t>
  </si>
  <si>
    <t>Agency Name (Hierarchy 1)</t>
  </si>
  <si>
    <t>Federal Agency</t>
  </si>
  <si>
    <t>Department (Hierarchy 2)</t>
  </si>
  <si>
    <t>Department of the Federal Agency</t>
  </si>
  <si>
    <t>Organization (Hierarchy 3)</t>
  </si>
  <si>
    <t>Organization of the Department of the Federal Agency</t>
  </si>
  <si>
    <t>Bi Directional O&amp;D Code (based on longest segment)</t>
  </si>
  <si>
    <t>Alphabetic.  A MSP-MIA-LAX-MSP trip would be LAX-MSP at the ticket level as LAX is the longest non-connection segment</t>
  </si>
  <si>
    <t>Bi Directional O&amp;D Description (based on longest segment)</t>
  </si>
  <si>
    <t>Alphaetic:  Ex:  Los Angeles Airport - Minneapolis Airport</t>
  </si>
  <si>
    <t>City Pair Code</t>
  </si>
  <si>
    <t>Alphabetic.  For domestic (US/VI/PR to US/VI/PR) use airport codes.  For int'l use city codes.  A JFK-LHR-CDG-JFK trip would be NYC-PAR at the ticket level as PAR is the longest non-connection segment</t>
  </si>
  <si>
    <t>City Pair Description</t>
  </si>
  <si>
    <t>Alphabetic.  Ex:  Domesic:  Minneapolis (MSP) - Los Angeles (LAX)     International:  Minneapolis - Paris</t>
  </si>
  <si>
    <t>Ticket Origin Airport</t>
  </si>
  <si>
    <t>Departure airport of the first leg of the ticket:  MSP</t>
  </si>
  <si>
    <t>Predominant Fare Basis Code</t>
  </si>
  <si>
    <t>Fare basis code of the longest segment:  Ex:  KCA</t>
  </si>
  <si>
    <t>Cabin/Service Class</t>
  </si>
  <si>
    <t>This is the category type for which the traveler has been booked. Typically people think of this as Economy/coach, Business, or First class. Letters, which are derived from the fare basis, can be used to represent these various categories.</t>
  </si>
  <si>
    <t>Booking Date</t>
  </si>
  <si>
    <t>Date that the trip was booked.</t>
  </si>
  <si>
    <t>Invoice Date</t>
  </si>
  <si>
    <t>Date that the trip was invoiced.</t>
  </si>
  <si>
    <t>Ticket Departure Date</t>
  </si>
  <si>
    <t>Departure date of the first let of the ticket.  3/27/2017</t>
  </si>
  <si>
    <t>Fiscal Quarter - Invoice Date</t>
  </si>
  <si>
    <t>Oct-Dec=1, Jan-Mar=2, Apr-Jun=3, Jul-Sep=4</t>
  </si>
  <si>
    <t>Fiscal Year - Invoice Date</t>
  </si>
  <si>
    <t>10/1/16-9/30/17 = 2017, 10/1/17-9/30/18=2018, etc</t>
  </si>
  <si>
    <t>First of Month - Invoice Date (3/18/17 would be 3/1/17)</t>
  </si>
  <si>
    <t>Rolling up the invoice date to the first of the month for easier graphing and summarizing</t>
  </si>
  <si>
    <t>Transaction ID</t>
  </si>
  <si>
    <t>Cornerstone Transaction ID. PNR+Ticket#+InvoiceDate+DataSourceAbbreviation+TransactionType</t>
  </si>
  <si>
    <t>Invoice Number</t>
  </si>
  <si>
    <t>Full value of the invoice number.</t>
  </si>
  <si>
    <t>Ticket Number</t>
  </si>
  <si>
    <t>Full value of the ticket number.</t>
  </si>
  <si>
    <t>PNR</t>
  </si>
  <si>
    <t>A passenger’s reservation and all reservation information that was booked in a GDS.</t>
  </si>
  <si>
    <t>One-Way Indicator</t>
  </si>
  <si>
    <t>Y or N value indicating if the trip was one-way.</t>
  </si>
  <si>
    <t>Refund Indicator</t>
  </si>
  <si>
    <t>Yor N value indicating if the trip was refunded.</t>
  </si>
  <si>
    <t>Exchange Indicator</t>
  </si>
  <si>
    <t>Y or N value indicating if the trip was exchanged.</t>
  </si>
  <si>
    <t>Validating Airline Code</t>
  </si>
  <si>
    <t>The 2 letter code for the airline that issues the airline ticket. For example, if an itinerary has 3 different airlines, the airline ticket has to be issued by one of those airlines. That airline will receive the money for the ticket. The criteria to determine which carrier is the validating carrier, is varied.</t>
  </si>
  <si>
    <t>Validating Airline Name</t>
  </si>
  <si>
    <t>The name of the airline that issues the airline ticket.</t>
  </si>
  <si>
    <t>Fare Type</t>
  </si>
  <si>
    <t>Based off the Predominant Fare Basis Code.  YCA, Dash CA, DG, CPP Business, Cat, Business, First, Other</t>
  </si>
  <si>
    <t>Adv Booking Group</t>
  </si>
  <si>
    <t>Difference between Booking Date and Ticket Departure Date Grouped Into 0-2 Days, 3-6 Days, 7-13 Days, 14-20 Days, 21+ Days</t>
  </si>
  <si>
    <t>Adv Ticketing Group</t>
  </si>
  <si>
    <t>Difference between Invoice Date and Ticket Departure Date Grouped Into 0-2 Days, 3-6 Days, 7-13 Days, 14-20 Days, 21+ Days</t>
  </si>
  <si>
    <t>Self Booking Indicator</t>
  </si>
  <si>
    <t>Y or N value indicating if the trip was self booked.</t>
  </si>
  <si>
    <t>Domestic/International Indicator</t>
  </si>
  <si>
    <t>D or I values.  Domestic = US/PR/VI to US/PR/VI.  All else is international</t>
  </si>
  <si>
    <t>IATA Number</t>
  </si>
  <si>
    <t>Each agency is given an ARC assigned IATA number. The IATA number is used to designate what agency booked a reservation, and what agency issued a ticket.</t>
  </si>
  <si>
    <t>Pseudo City Code</t>
  </si>
  <si>
    <t>The GDS assigns a user work area protected by fire walls for each subscriber to house their booking information, proprietary fares, ticket numbers. Each GDS may have a different name for this work area – PCC in Sabre – SID in Travelport. Each pseudo city code has either a 3 or 4 character alpha numeric code.</t>
  </si>
  <si>
    <t>Fare Justification Code (non CPP reason code)</t>
  </si>
  <si>
    <t>Exception/Reason Code at trip level</t>
  </si>
  <si>
    <t>Fare Justification Reason (non CPP reason code description)</t>
  </si>
  <si>
    <t>Air Exception Reason Description</t>
  </si>
  <si>
    <t>Segment Routing String</t>
  </si>
  <si>
    <t>String of True Origin and Destinations. MSP-MIA-LAX-MSP (even though ORD may've been a connection on the MSP-MIA segment)</t>
  </si>
  <si>
    <t>Leg Routing String</t>
  </si>
  <si>
    <t>All legs of the trip.  MSP-ORD-MIA-LAX-MSP (where ORD was a connection)</t>
  </si>
  <si>
    <t>Tour Code</t>
  </si>
  <si>
    <t>Tour Code of the trip.</t>
  </si>
  <si>
    <t>Original Ticket Number</t>
  </si>
  <si>
    <t>Original Ticket Number of the exchanged trip.</t>
  </si>
  <si>
    <t>Trip Departure Day of Week</t>
  </si>
  <si>
    <t>Departure Day of Week based on trip departure date</t>
  </si>
  <si>
    <t>Origin City Code</t>
  </si>
  <si>
    <t>City Code of the origin of the trip</t>
  </si>
  <si>
    <t>Origin Country</t>
  </si>
  <si>
    <t>Country of the origin of the trip</t>
  </si>
  <si>
    <t>Origin Continent</t>
  </si>
  <si>
    <t>Continent of the origin of the trip</t>
  </si>
  <si>
    <t>Destination City Code</t>
  </si>
  <si>
    <t>City Code of the destination of the trip</t>
  </si>
  <si>
    <t>Destination Country</t>
  </si>
  <si>
    <t>Country of the destination of the trip</t>
  </si>
  <si>
    <t>Destination Continent</t>
  </si>
  <si>
    <t>Continent of the destination of the trip</t>
  </si>
  <si>
    <t>Country to Country</t>
  </si>
  <si>
    <t>Alphabetic:  Derived from Origin Country to Destination Country (all France to United States trips and United States to France trips would show as France-United States)</t>
  </si>
  <si>
    <t>Continent to Continent</t>
  </si>
  <si>
    <t>Alphabetic:  Derived from Origin Continent to Destination Continent (all Europe to United States trips and United States to Europe trips would show as Europe-United States)</t>
  </si>
  <si>
    <t>Paid Fare Including Taxes and Fees</t>
  </si>
  <si>
    <t>Total fare paid for the trip including taxes and fees</t>
  </si>
  <si>
    <t>Lowest Available Fare: As captured by the TMC in the Low Fare Field</t>
  </si>
  <si>
    <t>This is a lower fare that has been identified and offered to a traveler for that traveler's trip. Typically a company establishes specific guidelines that a lower fare must meet before it can be considered a viable alternative. This low fare is manually input by a travel agent.</t>
  </si>
  <si>
    <t>Compare Fare: As captured by TMC in the compare/market fare field</t>
  </si>
  <si>
    <t>Comparison Fare for the trip</t>
  </si>
  <si>
    <t>Base Fare</t>
  </si>
  <si>
    <t>An airline fare that does not include taxes, security fees, or other airline fees.</t>
  </si>
  <si>
    <t>Total Taxes Amount</t>
  </si>
  <si>
    <t>Total tax amount on the trip</t>
  </si>
  <si>
    <t>Tax 1</t>
  </si>
  <si>
    <t>Tax 1 breakdown on trip record</t>
  </si>
  <si>
    <t>Tax 2</t>
  </si>
  <si>
    <t>Tax 2 breakdown on trip record</t>
  </si>
  <si>
    <t>Tax 3</t>
  </si>
  <si>
    <t>Tax 3 breakdown on trip record</t>
  </si>
  <si>
    <t>Tax 4</t>
  </si>
  <si>
    <t>Tax 4 breakdown on trip record</t>
  </si>
  <si>
    <t># of Segments (how many segments comprise the ticket)</t>
  </si>
  <si>
    <t>Number of segments on the trip</t>
  </si>
  <si>
    <t># of Tickets (Refund = -1, Exchange = 0, Regular = 1)</t>
  </si>
  <si>
    <t xml:space="preserve"> Values of Refund = -1, Exchange = 0, Regular = 1</t>
  </si>
  <si>
    <t>Total Flight Miles (adding up all legs)</t>
  </si>
  <si>
    <t>Flight Miles adding up all legs of the trip</t>
  </si>
  <si>
    <t>Trip Air End Date</t>
  </si>
  <si>
    <t>Air End Date of the trip</t>
  </si>
  <si>
    <t>Trip Duration</t>
  </si>
  <si>
    <t>Length of trip in number of days</t>
  </si>
  <si>
    <t>CPP Ticket Indicator</t>
  </si>
  <si>
    <t>Y value if any of the Fare Type values from the segment level are Dash CA, YCA, or CPP Business. Value of N if Fare Type values are anything other than those three listed.</t>
  </si>
  <si>
    <t>IATA Translation</t>
  </si>
  <si>
    <t>Translation of the IATA number to the TMC agency name</t>
  </si>
  <si>
    <t>LodgingRateCode</t>
  </si>
  <si>
    <t>Rate codes are used to define the various prices for each room type over a particular date range or rate season. It is possible to identify multiple rate amounts for a single rate code and a separate price per person over a seven-day period (mid-week and weekend). Capture what hotel enters as rate code for client ex: XVU, GOV, ROH</t>
  </si>
  <si>
    <t>EligibleMSA</t>
  </si>
  <si>
    <t>Does the Metropolirian Statistical Area (MSA) have FedRooms properties in it (used to measure compliance)? Y/N</t>
  </si>
  <si>
    <t>FedRoomsRateBooked</t>
  </si>
  <si>
    <t>Rate string would contain XVU or XVC in sequential order and indicates the commercial lodging facility booked a FedRooms rate at a FedRooms property</t>
  </si>
  <si>
    <t>FedRoomsPropertyIndicator</t>
  </si>
  <si>
    <t>Indicates the commercial lodging facility participates in the FedRooms lodging agreement program</t>
  </si>
  <si>
    <t>Travel Authorization Number</t>
  </si>
  <si>
    <t xml:space="preserve">Alpha Numeric unique identifier for </t>
  </si>
  <si>
    <t>LodgingPropertyChainName</t>
  </si>
  <si>
    <t>Name(s) of the hotel chain associated with official travel.</t>
  </si>
  <si>
    <t>LodgingPropertyBrandName</t>
  </si>
  <si>
    <t>Property brand name of the hotel associated with official travel.</t>
  </si>
  <si>
    <t>LodgingPropertyName</t>
  </si>
  <si>
    <t>Property name(s) of the hotel associated with official travel.</t>
  </si>
  <si>
    <t>LodgingRoomTypeName</t>
  </si>
  <si>
    <t>Lodging room type reserved by the traveler.</t>
  </si>
  <si>
    <t>Hotel Address One</t>
  </si>
  <si>
    <t>Hotel Address Line 1</t>
  </si>
  <si>
    <t>Hotel Address Two</t>
  </si>
  <si>
    <t>Hotel Address Line 2</t>
  </si>
  <si>
    <t>Hotel Property State</t>
  </si>
  <si>
    <t>2 letter code of the CONUS State of the lodging address</t>
  </si>
  <si>
    <t>Hotel Property City</t>
  </si>
  <si>
    <t>Normalized Hotel City Name</t>
  </si>
  <si>
    <t>Hotel Zip Code</t>
  </si>
  <si>
    <t>5 digit zip code</t>
  </si>
  <si>
    <t>Hotel Property Country</t>
  </si>
  <si>
    <t>Normalized Hotel Country Name</t>
  </si>
  <si>
    <t>Hotel Check-in Date</t>
  </si>
  <si>
    <t>Check in date of the hotel stay</t>
  </si>
  <si>
    <t>Hotel Check-out Date</t>
  </si>
  <si>
    <t>Check out date of the hotel stay</t>
  </si>
  <si>
    <t>MSA</t>
  </si>
  <si>
    <t>US Census Metropolitan Statistical Area	ex: Cincinnati, OH-KY-IN</t>
  </si>
  <si>
    <t>PerDiemHotel</t>
  </si>
  <si>
    <t>What was the per diem nightly rate for the hotel they stayed at</t>
  </si>
  <si>
    <t>Daily Room Rate</t>
  </si>
  <si>
    <t>Daily Room Rate Excluding Taxes and Fees</t>
  </si>
  <si>
    <t>LodgingRateAmount</t>
  </si>
  <si>
    <t>The occupancy rate charged by the lodging provider.</t>
  </si>
  <si>
    <t>Lodging Nights</t>
  </si>
  <si>
    <t>Nights at a lodging property</t>
  </si>
  <si>
    <t>Reservation Total</t>
  </si>
  <si>
    <t>Derived amount representing the total amount received from properties</t>
  </si>
  <si>
    <t>LodgingGDSPropertyID</t>
  </si>
  <si>
    <t>The unique alphanumeric identifier associated with each property in the Global Distribution Systems (GDS) e.g., Sabre, Apollo, Worldspan.</t>
  </si>
  <si>
    <t>Cost Avoidance</t>
  </si>
  <si>
    <t>Savings due to choosing FedRooms rate vs using Per Diem</t>
  </si>
  <si>
    <t>Trip Purpose Code</t>
  </si>
  <si>
    <t>GDS Property ID</t>
  </si>
  <si>
    <t>Property ID Indicator assigned by the GDS (Sabre, Amadeus, etc)</t>
  </si>
  <si>
    <t>GDS Record Locator</t>
  </si>
  <si>
    <t>Rate Type</t>
  </si>
  <si>
    <t>LodgingRateTermAgreementName</t>
  </si>
  <si>
    <t>The term duration for renting or leasing a place of accommodation. Ex: nightly, weekly, monthly</t>
  </si>
  <si>
    <t>Source of Reservation</t>
  </si>
  <si>
    <t>Was reservation made online or by calling a travel agent</t>
  </si>
  <si>
    <t>Amadeus Property ID</t>
  </si>
  <si>
    <t>Sabre Property ID</t>
  </si>
  <si>
    <t>TravelPort Property ID</t>
  </si>
  <si>
    <t>FEMA Number</t>
  </si>
  <si>
    <t>Alphabetic.  A MSP-MIA-LAX-MSP trip would have 3 segment rows.  MIA-MSP, LAX-MIA, LAX-MSP as these are the alphabetic renderings of the 3 segments.</t>
  </si>
  <si>
    <t>Alphabetic.  For domestic (US/VI/PR to US/VI/PR) use airport codes.  For int'l use city codes.  A JFK-LHR-CDG-JFK trip would have 3 segments.  LON-NYC, LON-PAR, NYC-PAR.</t>
  </si>
  <si>
    <t>Fare basis code of the longest leg of the segment.  The outbound segment could be a YCA and the inbound segment could be a KCA for example.</t>
  </si>
  <si>
    <t>Airline Carrier</t>
  </si>
  <si>
    <t>Flight Airline Code</t>
  </si>
  <si>
    <t>Airline Carrier Name</t>
  </si>
  <si>
    <t>Flight Airline Name</t>
  </si>
  <si>
    <t>Segment Departure Date</t>
  </si>
  <si>
    <t>Flight Segment Departure Date</t>
  </si>
  <si>
    <t>Segment Arrival Date</t>
  </si>
  <si>
    <t>Flight Segment Arrival Date</t>
  </si>
  <si>
    <t>Ticket Booking Date</t>
  </si>
  <si>
    <t>Ticketing Invoice Date</t>
  </si>
  <si>
    <t>Ticketing Departure Date</t>
  </si>
  <si>
    <t>Ticketing Adv Booking Group</t>
  </si>
  <si>
    <t>Cabin/Service Class of Segment (predominant leg of segment)</t>
  </si>
  <si>
    <t>Domestic/International Indicator of Segment</t>
  </si>
  <si>
    <t>Segment Sequence Number</t>
  </si>
  <si>
    <t>Segment number associated to flight</t>
  </si>
  <si>
    <t>City Code of the origin of the segment</t>
  </si>
  <si>
    <t>Country of the origin of the segment</t>
  </si>
  <si>
    <t>Continent of the origin of the segment</t>
  </si>
  <si>
    <t>City Code of the destination of the segment</t>
  </si>
  <si>
    <t>Country of the destination of the segment</t>
  </si>
  <si>
    <t>Continent of the destination of the segment</t>
  </si>
  <si>
    <t>Fare breakout of the segment</t>
  </si>
  <si>
    <t>Base Fare Breakout of the Segment Before Taxes</t>
  </si>
  <si>
    <t>Total Taxes</t>
  </si>
  <si>
    <t>Taxes of the Segment</t>
  </si>
  <si>
    <t># of Segments (1, 0, -1)</t>
  </si>
  <si>
    <t>Value of 1, 0, -1</t>
  </si>
  <si>
    <t>Ticket Refund Indicator</t>
  </si>
  <si>
    <t>Ticket Exchange Indicator</t>
  </si>
  <si>
    <t>Segment Refund Indicator</t>
  </si>
  <si>
    <t>Not populated at this time</t>
  </si>
  <si>
    <t>Segment Exchange Indicator</t>
  </si>
  <si>
    <t>Segment Level Transaction ID</t>
  </si>
  <si>
    <t>Cornerstone Transaction ID of the segment. PNR+Ticket#+DepartureDate+DepartureAirport+DataSourceAbbreviation+TransactionType</t>
  </si>
  <si>
    <t>Data Element Label</t>
  </si>
  <si>
    <t>Field Origin</t>
  </si>
  <si>
    <t>Specific Expected Values Returned</t>
  </si>
  <si>
    <t>Can this field be captured and written to the PNR?</t>
  </si>
  <si>
    <t>Can a TMC  report on this data element?</t>
  </si>
  <si>
    <t>If specific values required, will you match the values in column D as the source of truth?</t>
  </si>
  <si>
    <t>Vendor Comments</t>
  </si>
  <si>
    <t>Alphabetic: Based on Longest Segment. Ex: Los Angeles Airport - Minneapolis Airport (whatever the descriptive name is)</t>
  </si>
  <si>
    <t>N/A</t>
  </si>
  <si>
    <t>Operating Airline Code</t>
  </si>
  <si>
    <t>2 Letter Code of Carrier who actually flies the leg (i.e. in a code share American Airlines may have ticketed the route but British Airways may have flown/operated the flight)</t>
  </si>
  <si>
    <t>Compare Fare</t>
  </si>
  <si>
    <t>Lowest refundable fare available for that booking</t>
  </si>
  <si>
    <t>Compare Economy Fare</t>
  </si>
  <si>
    <t>Lowest refundable economy fare available on the itinerary when the traveler has selected a premium class of service (Needed for Premium Class regulatory report)</t>
  </si>
  <si>
    <t>Y or N value indicating if the trip was one-way. Let us know how you'd handle split tickets.</t>
  </si>
  <si>
    <t>TravelReservationBookingSourceName</t>
  </si>
  <si>
    <t>Booking source used to book a reservation, such as the Global Distribution System (e.g., Sabre, Worldspan).</t>
  </si>
  <si>
    <t>TravelReservationAccommodationsSearchTypeName</t>
  </si>
  <si>
    <t>The different types of travel and transportation accommodation reservation (e.g., airline, lodging, rental vehicle) associated with official travel.</t>
  </si>
  <si>
    <t>Airline;
 Train;
 Ship;
 Bus;
 Lodging;
 Rental Vehicle</t>
  </si>
  <si>
    <t>TripItineraryTypeName</t>
  </si>
  <si>
    <t>The type of itinerary for the planned route or journey of the authorized travel.</t>
  </si>
  <si>
    <t>One-way;
 Round-trip;
 Multi-destination</t>
  </si>
  <si>
    <t>TravelReservationBeginDate</t>
  </si>
  <si>
    <t>The date of departure for a common carrier reservation, date of check-in for a lodging reservation, and date of pick-up for a rental vehicle reservation.</t>
  </si>
  <si>
    <t>TravelReservationEndDate</t>
  </si>
  <si>
    <t>The date of return for a common carrier reservation, date of check-out for a lodging reservation, and date of drop-off for a rental vehicle reservation.</t>
  </si>
  <si>
    <t>TravelReservationCommonCarrierServiceClassTypeName</t>
  </si>
  <si>
    <t>The class of accommodation or seating aboard common carrier requested at time of making a reservation.</t>
  </si>
  <si>
    <t>Coach/Economy Class;
 Premium Economy Class;
 Business Class;
 First Class</t>
  </si>
  <si>
    <t>AirlineCompanyCode</t>
  </si>
  <si>
    <t>The designator code associated with the airline company on a travel reservation.</t>
  </si>
  <si>
    <t>Use IATA "2-Letter Code" - https://www.iata.org/en/publications/store/airline-coding-directory/</t>
  </si>
  <si>
    <t>AirportOrStationLocationCode</t>
  </si>
  <si>
    <t>The code associated with the airport location on a travel reservation.</t>
  </si>
  <si>
    <t>Use IATA "3-Letter Location Code" - https://www.iata.org/en/publications/store/airline-coding-directory/</t>
  </si>
  <si>
    <t>AirportLocationCityName</t>
  </si>
  <si>
    <t>City name of the airport associated with the origin or destination on a travel reservation.</t>
  </si>
  <si>
    <t>Use IATA "City Name" associated with the 3-Letter Location Code - https://www.iata.org/en/publications/store/airline-coding-directory/</t>
  </si>
  <si>
    <t>AirportLocationName</t>
  </si>
  <si>
    <t>Location name, e.g., metropolitan area, airport station, etc., associated with the origin or destination on a travel reservation.</t>
  </si>
  <si>
    <t>Use IATA "Location Name" associated with the 3-Letter Location Code - https://www.iata.org/en/publications/store/airline-coding-directory/</t>
  </si>
  <si>
    <t>TrainDomesticStationLocationCode</t>
  </si>
  <si>
    <t>The code associated with a train station situated both within the Continental United States (CONUS) and non-foreign areas, i.e., a domestic location, on a travel reservation.</t>
  </si>
  <si>
    <t>TrainDomesticLocationCityName</t>
  </si>
  <si>
    <t>Domestic city name of the train company associated the origin or destination on a travel reservation.</t>
  </si>
  <si>
    <t>TrainDomesticLocationName</t>
  </si>
  <si>
    <t>Domestic location name, e.g., metropolitan area, train station, etc., associated with the origin or destination on a travel reservation.</t>
  </si>
  <si>
    <t>TrainForeignLocationCode</t>
  </si>
  <si>
    <t>The code associated with a train location situated both outside the Continental United States (CONUS) and non-foreign areas, i.e., a foreign location, on a travel reservation.</t>
  </si>
  <si>
    <t>TrainForeignLocationCityName</t>
  </si>
  <si>
    <t>Foreign city name of the train company associated the origin or destination on a travel reservation.</t>
  </si>
  <si>
    <t>TrainForeignLocationName</t>
  </si>
  <si>
    <t>Foreign location name, e.g., metropolitan area, train station, etc., associated with the origin or destination on a travel reservation.</t>
  </si>
  <si>
    <t>CommonCarrierProviderNumberCode</t>
  </si>
  <si>
    <t>Number assigned to a specific transportation route by a transportation provider, such as flight number, bus number, or rail number.</t>
  </si>
  <si>
    <t>CommonCarrierLocationTypeName</t>
  </si>
  <si>
    <t>The type of location associated with a common carrier (e.g., airline, train) reservation/itinerary authorized for official travel.</t>
  </si>
  <si>
    <t>Origin;
 Destination;
 Connection</t>
  </si>
  <si>
    <t>TravelReservationStartTime</t>
  </si>
  <si>
    <t>Time of day when a reservation begins.</t>
  </si>
  <si>
    <t>TravelReservationEndTime</t>
  </si>
  <si>
    <t>Time of day when a reservation ends.</t>
  </si>
  <si>
    <t>TravelReservationCreationDate</t>
  </si>
  <si>
    <t>Date when reservation(s) is/are created.</t>
  </si>
  <si>
    <t>TravelReservationCreationTime</t>
  </si>
  <si>
    <t>Time of day when reservation(s) is/are created.</t>
  </si>
  <si>
    <t>TravelReservationID</t>
  </si>
  <si>
    <t>Unique ID associated with a travel reservation.</t>
  </si>
  <si>
    <t>SegmentScheduledFlightTimeValue</t>
  </si>
  <si>
    <t>The uninterrupted flight time between the point of departure and the destination. Does not include stopovers or change of planes.</t>
  </si>
  <si>
    <t>TotalScheduledFlightTimeValue</t>
  </si>
  <si>
    <t>The total flight time, including non-overnight stopovers and change of planes, between the point of departure and the destination.</t>
  </si>
  <si>
    <t>FareRestrictedPenaltyAmount</t>
  </si>
  <si>
    <t>The penalty dollar amount for cancellations or changes made to the original restricted fare ticket.</t>
  </si>
  <si>
    <t>TravelReservationBookingPseudoCityCode</t>
  </si>
  <si>
    <t>Alphanumeric code unique to a specific office of a travel agency associated with each booking in the PNR.</t>
  </si>
  <si>
    <t>CorporateDiscountNumber</t>
  </si>
  <si>
    <t>The number assigned to a Travel Management Company (TMC) to ensure that they get the appropriate discount.</t>
  </si>
  <si>
    <t>TicketARCCode</t>
  </si>
  <si>
    <t>The 3-digit numeric Airline Reporting Corporation (ARC) code associated with the TMC's ticketing location for the related PNR.</t>
  </si>
  <si>
    <t>TicketDeliveryMethodTypeName</t>
  </si>
  <si>
    <t>Method by which a ticket is delivered to the traveler.</t>
  </si>
  <si>
    <t>eTicket;
 PaperTicket;
 Ticketless;</t>
  </si>
  <si>
    <t>FareBasisCode</t>
  </si>
  <si>
    <t>A code that enables airline and travel agents to retrieve the rules applicable to the associated booked or quoted fare. The characters, including order, can grant some indication of applicable terms, but not necessarily all of them. For instance, the first character is alpha and represents the associated booking class of service. Subsequent characters may indicate travel restrictions and/or booking requirements that may include advanced booking, minimum stays, days of week, season limitations, traveler type, among many other qualifiers.</t>
  </si>
  <si>
    <t>TranslationFareBasisCodeCommonCarrierTypeName</t>
  </si>
  <si>
    <t>Translation of the fare basis code for the type of common carrier or commercial transportation associated with a booked or quoted fare.</t>
  </si>
  <si>
    <t>Airline;
 Train;
 Bus;
 Ship or Sailing Vessel</t>
  </si>
  <si>
    <t>TranslationFareBasisCodeCommonCarrierContractTypeName</t>
  </si>
  <si>
    <t>Translation of the fare basis code for the type of city-pair contract award associated with a booked or quoted fare.</t>
  </si>
  <si>
    <t>Contract City-Pair Coach (YCA) Fare;
 Contract City-Pair Coach (_CA) Fare;
 Contract City-Pair Premium Economy Class (_CP) Fare;
 Contract City-Pair Business Class (_CB) Fare;
 Non-Contract Fare</t>
  </si>
  <si>
    <t>TranslationFareBasisCodeCommonCarrierCancelationPolicyTypeName</t>
  </si>
  <si>
    <t>Translation of the fare basis code for the cancelation policy associated with a booked or quoted fare.</t>
  </si>
  <si>
    <t>Fully Refundable;
 Partially Refundable;
 Non-Refundable</t>
  </si>
  <si>
    <t>TranslationFareBasisCodeCommonCarrierClassTypeName</t>
  </si>
  <si>
    <t>Translation of the fare basis code for the type of seating class associated with a booked or quoted fare.</t>
  </si>
  <si>
    <t>First Class;
 Business Class;
 Premium Economy Class;
 Coach Class Upgrade;
 Coach Class</t>
  </si>
  <si>
    <t>TicketStatusTypeName</t>
  </si>
  <si>
    <t>The status of a ticket(s) during the travel process.</t>
  </si>
  <si>
    <t>Purchased;
 Used;
 Partially Used;
 Unused;
 Exchanged;
 Canceled;
 Refunded;
 Partially Refunded;
 Voided</t>
  </si>
  <si>
    <t>TicketNumberCode</t>
  </si>
  <si>
    <t>Number used to identify a ticket.</t>
  </si>
  <si>
    <t>PNRLocatorCode</t>
  </si>
  <si>
    <t>Alphanumeric code used as a pointer to a specific reservation. Sometimes referred to as record locator number, but in general vendors use confirmation number.</t>
  </si>
  <si>
    <t>TicketIssueDate</t>
  </si>
  <si>
    <t>Date when the ticket or Government Travel Request (GTR) was issued.</t>
  </si>
  <si>
    <t>TicketIssueTime</t>
  </si>
  <si>
    <t>Time when the ticket was issued.</t>
  </si>
  <si>
    <t>FlightCategoryName</t>
  </si>
  <si>
    <t>The category of a commercial flight based on the number of hours traveled/scheduled flight time.</t>
  </si>
  <si>
    <t>Short-haul;
 Medium-haul;
 Long-haul</t>
  </si>
  <si>
    <t>FlightDurationNauticalMilesValue</t>
  </si>
  <si>
    <t>The number of nautical miles (nmi) traveled by a commercial flight.</t>
  </si>
  <si>
    <t>TransportationFuelTypeName</t>
  </si>
  <si>
    <t>The grade of fuel used to calculate carbon footprint designated in the PNR.</t>
  </si>
  <si>
    <t>TravelReservationCarbonFootprintValue</t>
  </si>
  <si>
    <t>The total amount of greenhouse gases that are emitted as a result of the identified travel reservation option or from sources not owned or directly controlled by an agency.</t>
  </si>
  <si>
    <t>The term duration for renting or leasing a place of accommodation.</t>
  </si>
  <si>
    <t>Daily;
 Weekly;
 Monthly;
 Yearly</t>
  </si>
  <si>
    <t>RentalVehicleRateTermAgreementName</t>
  </si>
  <si>
    <t>The term duration for renting or leasing a rental vehicle.</t>
  </si>
  <si>
    <t>Daily;
 Weekly;
 Monthly</t>
  </si>
  <si>
    <t>DTMORentalVehicleIndicator</t>
  </si>
  <si>
    <t>Indicates a rental vehicle vendor participates in the Defense Travel Management Office (DTMO) U.S. Government Car Rental Agreement program.</t>
  </si>
  <si>
    <t>TravelExpensePaymentMethodTypeName</t>
  </si>
  <si>
    <t>The form of payment used by an agency and traveler to pay for official expenses.</t>
  </si>
  <si>
    <t>Centrally Billed Account (CBA);
 Individually Billed Account (IBA);
 Government Transportation Request (GTR);
 Cash</t>
  </si>
  <si>
    <t>TicketRefundAmount</t>
  </si>
  <si>
    <t>Amount refunded for unused, partially used, or canceled ticket(s).</t>
  </si>
  <si>
    <t>TicketRefundName</t>
  </si>
  <si>
    <t>Agency, person, or account to which refund should be made for unused, partially used, or canceled ticket(s).</t>
  </si>
  <si>
    <t>TravelReservationUpdateDate</t>
  </si>
  <si>
    <t>Date when reservation(s) is modified.</t>
  </si>
  <si>
    <t>TravelReservationUpdateTime</t>
  </si>
  <si>
    <t>Time when reservation(s) is modified.</t>
  </si>
  <si>
    <t>TravelReservationStatusTypeName</t>
  </si>
  <si>
    <t>The status in which the reservation exists, such as canceled, unused, processed, confirmed, or guaranteed.</t>
  </si>
  <si>
    <t>Canceled;
 Unused;
 Processed;
 Confirmed;</t>
  </si>
  <si>
    <t>TravelTicketingTransportationFlightConfirmationCode</t>
  </si>
  <si>
    <t>Confirmation code associated with a booked flight.</t>
  </si>
  <si>
    <t>TransportationSeatAssignmentCode</t>
  </si>
  <si>
    <t>Code used to identify seat assigned to traveler.</t>
  </si>
  <si>
    <t>TicketIssueNotificationText</t>
  </si>
  <si>
    <t>Notification to common carrier provider to issue a ticket(s).</t>
  </si>
  <si>
    <t>TicketIssuanceLocationName</t>
  </si>
  <si>
    <t>Location at which a travel ticket is issued.</t>
  </si>
  <si>
    <t>Departure airport of the first leg of the ticket: MSP</t>
  </si>
  <si>
    <t>All legs of the trip. MSP-ORD-MIA-LAX-MSP (where ORD was a connection)</t>
  </si>
  <si>
    <t>Total Taxes Amount (can they break out individual taxes)</t>
  </si>
  <si>
    <t>GDS</t>
  </si>
  <si>
    <t>Abbreviation of which GDS was used for the reservation</t>
  </si>
  <si>
    <t>AirlineCompanyName</t>
  </si>
  <si>
    <t>The name of the airline company associated with a travel reservation.</t>
  </si>
  <si>
    <t>Use IATA "Company Name" - https://www.iata.org/en/publications/store/airline-coding-directory/</t>
  </si>
  <si>
    <t>TravelLocationZIPPostalCode</t>
  </si>
  <si>
    <t>The five-digit postal code used by the United States Postal Service (USPS) for a location situated both within the Continental United States (CONUS) and non-foreign areas, i.e., a domestic location, associated with official travel.</t>
  </si>
  <si>
    <t>TravelLocationForeignPostalCode</t>
  </si>
  <si>
    <t>The foreign postal code assigned to an area situated both outside the Continental United States (CONUS) and non-foreign areas, i.e., a foreign location, associated with official travel.</t>
  </si>
  <si>
    <t>TravelLocationAddress1Text</t>
  </si>
  <si>
    <t>The street address associated with official travel.</t>
  </si>
  <si>
    <t>PNROriginalBookingDate</t>
  </si>
  <si>
    <t>Original booking date contained in the passenger name record (PNR) which has the traveler itinerary with reservation information.</t>
  </si>
  <si>
    <t>TravelLocationTypeIndicator</t>
  </si>
  <si>
    <t>The type of location where official travel is authorized. Multiple destinations are possible.</t>
  </si>
  <si>
    <t>Origin;
 Destination</t>
  </si>
  <si>
    <t>TravelLocationCountryCode</t>
  </si>
  <si>
    <t>The code assigned to the country associated with official travel.</t>
  </si>
  <si>
    <t>Use National Geospatial-Intelligence Agency - GENC 
 API: https://nsgreg.nga.mil/restApi/GeopoliticalEntityResources.jsp 
 File: https://nsgreg.nga.mil/doc/view?i=2624 
 Select the link next to "Document" and download the GENC mapping file. Go to the tab titled "GE - GENC to ISO 3166" and use the column titled "Numeric Code"</t>
  </si>
  <si>
    <t>TravelLocationCountryName</t>
  </si>
  <si>
    <t>The name of the country associated with official travel.</t>
  </si>
  <si>
    <t>Use National Geospatial-Intelligence Agency - GENC
 File: https://nsgreg.nga.mil/doc/view?i=2624 
 Select the link next to "Document" and download the GENC mapping file. Go to the tab titled "GE - GENC to ISO 3166" and use the column titled "Geopolitical Entity Name"
 NOTE: API source does not provide values for country name. It only addresses country code.</t>
  </si>
  <si>
    <t>TravelLocationDomesticStateOrTerritoryCode</t>
  </si>
  <si>
    <t>The code assigned to the domestic State, Province, District, etc. associated with official travel.</t>
  </si>
  <si>
    <t>Use Census for state and territory code: https://tigerweb.geo.census.gov/tigerwebmain/TIGERweb_nation_based_files.html 
 Scroll to the section "States and Counties". Select "States - Current". Download text file. Extract "STATE"
 NOTE: The Census state file contains both U.S. states and territories</t>
  </si>
  <si>
    <t>TravelLocationDomesticStateOrTerritoryName</t>
  </si>
  <si>
    <t>The name of the domestic State, Province, District, etc. associated with official travel.</t>
  </si>
  <si>
    <t>Use Census for state and territory name: https://tigerweb.geo.census.gov/tigerwebmain/TIGERweb_nation_based_files.html 
 Scroll to the section "States and Counties". Select "States - Current". Download text file. Extract "NAME"
 NOTE: The Census state file contains both U.S. states and territories</t>
  </si>
  <si>
    <t>TravelLocationForeignStateCode</t>
  </si>
  <si>
    <t>The code assigned to the foreign State, Province, District, etc. associated with official travel.</t>
  </si>
  <si>
    <t>Use National Geospatial-Intelligence Agency - 
 GENC: https://nsgreg.nga.mil/doc/view?i=2624 
 Select the link next to "Document" and download the GENC mapping file. Go to the tab titled "AS - GENC to ISO 3166". Retrieve the "6-character Code"</t>
  </si>
  <si>
    <t>TravelLocationForeignStateName</t>
  </si>
  <si>
    <t>The name of the foreign State, Province, District, etc. associated with official travel.</t>
  </si>
  <si>
    <t>Use National Geospatial-Intelligence Agency - 
 GENC: https://nsgreg.nga.mil/doc/view?i=2624 
 Select the link next to "Document" and download the GENC mapping file. Go to the tab titled "AS - GENC to ISO 3166". Retrieve the "Administrative Subdivision Preferred Name"</t>
  </si>
  <si>
    <t>TravelLocationDomesticCityCode</t>
  </si>
  <si>
    <t>The code assigned to the domestic city or town associated with official travel.</t>
  </si>
  <si>
    <t>Use Census for city code: https://www.census.gov/library/reference/code-lists/ansi.html 
 Scroll to the section "Place". Select "United States" from the dropdown menu. Download text file. Extract "PLACEFP". Also extract "STATEFP" because city codes are not unique across states 
 NOTE: The Census city file contains city codes for both U.S. states and territories</t>
  </si>
  <si>
    <t>TravelLocationDomesticCityName</t>
  </si>
  <si>
    <t>The name of the domestic city or town associated with official travel.</t>
  </si>
  <si>
    <t>Use Census for city name: https://www.census.gov/library/reference/code-lists/ansi.html 
 Scroll to the section "Place". Select "United States" from the dropdown menu. Download text file. Extract "PLACENAME"
 NOTE: The Census city file contains city names for both U.S. states and territories</t>
  </si>
  <si>
    <t>TravelLocationForeignCityCode</t>
  </si>
  <si>
    <t>The code assigned to the foreign city or town associated with official travel.</t>
  </si>
  <si>
    <t>Use GSA GLCs for Foreign Countries (with cities/provinces): https://www.gsa.gov/reference/geographic-locator-codes/glcs-for-foreign-countries-with-cities-provinces 
 Select and download the file titled "FRPP GLC Foreign Country Codes". Retrieve the "City Code". Also retrieve "New Country Code" because foreign city codes are not unique across foreign countries</t>
  </si>
  <si>
    <t>TravelLocationForeignCityName</t>
  </si>
  <si>
    <t>The name of the foreign city or town associated with official travel.</t>
  </si>
  <si>
    <t>TravelLocationDomesticCountyName</t>
  </si>
  <si>
    <t>The name of the domestic county associated with official travel.</t>
  </si>
  <si>
    <t>Use Census for county name: https://www.census.gov/library/reference/code-lists/ansi.html 
 Navigate to the section "County and County Equivalents". Select "United States" from the dropdown menu. Download text file. Extract "COUNTYNAME"
 NOTE: The Census county file contains counties for both U.S. states and territories</t>
  </si>
  <si>
    <t>Tour Code of the trip. Usually represents contract discount. Input into a reporting field. Not in use today but if eventually discounts are used - want it as a placeholder.</t>
  </si>
  <si>
    <t>TravelReservationErrorChecksAndComplianceEvaluationResultsText</t>
  </si>
  <si>
    <t>The evaluation results produced during a travel reservation check for completeness, errors, and compliance with documentary guidelines, governmentwide regulations, and internal agency policies.</t>
  </si>
  <si>
    <t>TravelReservationErrorChecksAndComplianceNotificationText</t>
  </si>
  <si>
    <t>Notification sent to the traveler pertaining to travel reservation deficiencies, errors, and compliance issues.</t>
  </si>
  <si>
    <t>LongTermLodgingSolutionText</t>
  </si>
  <si>
    <t>Statement that encourages the use of a long-term lodging program solution when lodging is needed for 30 nights or longer.</t>
  </si>
  <si>
    <t>Consider the cost benefit of using GSA's Long-Term Lodging (LTL) solution. More information is available at https://gsa.gov/longtermlodging.</t>
  </si>
  <si>
    <t>AlternatePerDiemLocationIndicator</t>
  </si>
  <si>
    <t>Indicates conventional lodging facilities are not available or are in short supply at the traveler's temporary duty (TDY) location or traveler is required to travel to an alternate location while on official travel.</t>
  </si>
  <si>
    <t>TransportationUSFlagCarrierIndicator</t>
  </si>
  <si>
    <t>Indicator that a reservation uses U.S. flag carriers (air, ship).</t>
  </si>
  <si>
    <t>RentalVehicleClassName</t>
  </si>
  <si>
    <t>The class of rental vehicle associated with official travel.</t>
  </si>
  <si>
    <t>Use Appendix B "CAR CLASS" - https://www.defensetravel.dod.mil/Docs/CarRentalAgreement.pdf</t>
  </si>
  <si>
    <t>RentalVehicleCompanyName</t>
  </si>
  <si>
    <t>The name of the rental vehicle company associated with official travel.</t>
  </si>
  <si>
    <t>TrainCompanyName</t>
  </si>
  <si>
    <t>The name of the train company associated with a travel reservation.</t>
  </si>
  <si>
    <t>TicketContentValidationTypeName</t>
  </si>
  <si>
    <t>Test of PNR ticket information against content validation routines required for ticketing/fulfillment to facilitate travel reporting.</t>
  </si>
  <si>
    <t>Pass;
 Fail;</t>
  </si>
  <si>
    <t>LowestFare</t>
  </si>
  <si>
    <t>Lowest fare brought back by the initial search parameters entered by the user or agent.</t>
  </si>
  <si>
    <t>LowestFareIndicator</t>
  </si>
  <si>
    <t>Indicates that a transportation fare (e.g., airfare, train fare) is the lowest price evaluated against other comparable fares.</t>
  </si>
  <si>
    <t>LowestFareAvailableTypeName</t>
  </si>
  <si>
    <t>The type of lowest available fare evaluated against other comparable fares.</t>
  </si>
  <si>
    <t>Coach class airfare;
 Business class airfare;
 Coach class train fare;
 Business class train fare</t>
  </si>
  <si>
    <t>RentalVehicleCostComparisonRateAmount</t>
  </si>
  <si>
    <t>The least expensive compact rental vehicle available at time of authorization to be used for cost comparison purposes.</t>
  </si>
  <si>
    <t>FareComparisonAmount</t>
  </si>
  <si>
    <t>A codified notation recorded in the PNR that documents a stipulated airline fare against which comparison can be made to the actual fare booked and purchased. The basis for determining the most appropriate comparison fare varies according to the travel management objectives of the customer; however, comparison fares form the most basic metric for quantifying savings realized or lost in a given travel reservation.</t>
  </si>
  <si>
    <t>Alphabetic. For domestic (US/VI/PR to US/VI/PR) use airport codes. For int'l use city codes. A JFK-LHR-CDG-JFK trip would be NYC-PAR at the ticket level as PAR is the longest non-connection segment</t>
  </si>
  <si>
    <t>Reporting Field Derived From PNR</t>
  </si>
  <si>
    <t>D or I values. Domestic = US/PR/VI to US/PR/VI. All else is international</t>
  </si>
  <si>
    <t>Alphabetic: Derived from Origin Country to Destination Country (all France to United States trips and United States to France trips would show as France-United States)</t>
  </si>
  <si>
    <t>Alphabetic: Derived from Origin Continent to Destination Continent (all Europe to United States trips and United States to Europe trips would show as Europe-United States)</t>
  </si>
  <si>
    <t>Operating Airline String</t>
  </si>
  <si>
    <t>Name of Carrier who actually flies the leg (i.e. in a code share American Airlines may have ticketed the route but British Airways may have flown/operated the flight)</t>
  </si>
  <si>
    <t>US Census Metropolitan Statistical Area</t>
  </si>
  <si>
    <t>Cincinnati, OH-KY-IN</t>
  </si>
  <si>
    <t xml:space="preserve"> Does the MSA have FedRooms properties in it (used to measure compliance)</t>
  </si>
  <si>
    <t xml:space="preserve">Y/N </t>
  </si>
  <si>
    <t>Alphabetic. Ex: Domesic: Minneapolis (MSP) - Los Angeles (LAX) International: Minneapolis - Paris</t>
  </si>
  <si>
    <t>Fare basis code of the longest segment: Ex: KCA</t>
  </si>
  <si>
    <t>Routing string excluding connections. MSP-MIA-LAX-MSP (even though ORD may've been a connection on the MSP-MIA segment)</t>
  </si>
  <si>
    <t>Number of segments on the trip. Segment excludes connections with less than 4 hours for CONUS and 6 hours for OCONUS (i.e. a one-way from MSP-ORD-TPA with ORD being a 150 minute stopover would have 1 segment in MSP-TPA as ORD is a connection)</t>
  </si>
  <si>
    <t>Values of Refund = -1, Exchange = 0, Regular = 1</t>
  </si>
  <si>
    <t>Air End Date of the trip (last leg arrival date)</t>
  </si>
  <si>
    <t>30PlusDayStay</t>
  </si>
  <si>
    <t>Was it a 30+ night stay</t>
  </si>
  <si>
    <t>Alphabetic. A MSP-MIA-LAX-MSP trip would be LAX-MSP at the ticket level as LAX is the longest non-connection segment</t>
  </si>
  <si>
    <t>TravelReservationBookingMethodTypeName</t>
  </si>
  <si>
    <t>The booking method used to create the reservation.</t>
  </si>
  <si>
    <t>Agent assisted;
 ETS Online/Self-service</t>
  </si>
  <si>
    <t>BusCompanyName</t>
  </si>
  <si>
    <t>The name of the bus company associated with a travel reservation.</t>
  </si>
  <si>
    <t>PNR- manual booking process</t>
  </si>
  <si>
    <t>BusDomesticStationLocationCode</t>
  </si>
  <si>
    <t>The code associated with a bus station situated both within the Continental United States (CONUS) and non-foreign areas, i.e., a domestic location, on a travel reservation.</t>
  </si>
  <si>
    <t>BusDomesticLocationCityName</t>
  </si>
  <si>
    <t>BusDomesticLocationName</t>
  </si>
  <si>
    <t>Domestic location name, e.g., metropolitan area, bus station, etc., associated with the origin or destination on a travel reservation.</t>
  </si>
  <si>
    <t>BusForeignLocationCode</t>
  </si>
  <si>
    <t>The code associated with a bus location situated both outside the Continental United States (CONUS) and non-foreign areas, i.e., a foreign location, on a travel reservation.</t>
  </si>
  <si>
    <t>BusForeignLocationCityName</t>
  </si>
  <si>
    <t>Foreign city name of the bus company associated the origin or destination on a travel reservation.</t>
  </si>
  <si>
    <t>BusForeignLocationName</t>
  </si>
  <si>
    <t>Foreign location name, e.g., metropolitan area, bus station, etc., associated with the origin or destination on a travel reservation.</t>
  </si>
  <si>
    <t>ShipCompanyName</t>
  </si>
  <si>
    <t>The name of the ship company associated with a travel reservation.</t>
  </si>
  <si>
    <t>ShipDomesticStationLocationCode</t>
  </si>
  <si>
    <t>The code associated with a ship station or port situated both within the Continental United States (CONUS) and non-foreign areas, i.e., a domestic location, on a travel reservation.</t>
  </si>
  <si>
    <t>ShipDomesticLocationCityName</t>
  </si>
  <si>
    <t>Domestic city name of the ship company associated the origin or destination on a travel reservation.</t>
  </si>
  <si>
    <t>ShipDomesticLocationName</t>
  </si>
  <si>
    <t>Domestic location name, e.g., metropolitan area, ship station or port, etc., associated with the origin or destination on a travel reservation.</t>
  </si>
  <si>
    <t>ShipForeignLocationCode</t>
  </si>
  <si>
    <t>The code associated with a ship location situated both outside the Continental United States (CONUS) and non-foreign areas, i.e., a foreign location, on a travel reservation.</t>
  </si>
  <si>
    <t>ShipForeignLocationCityName</t>
  </si>
  <si>
    <t>Foreign city name of the ship company associated the origin or destination on a travel reservation.</t>
  </si>
  <si>
    <t>ShipForeignLocationName</t>
  </si>
  <si>
    <t>Foreign location name, e.g., metropolitan area, ship station or port, etc., associated with the origin or destination on a travel reservation.</t>
  </si>
  <si>
    <t>14HourRuleCostComparisonText</t>
  </si>
  <si>
    <t>Statement to consider using coach class accommodations with a rest stop or period instead of business class accommodations without a rest stop or period.</t>
  </si>
  <si>
    <t>Consider the cost advantage of using coach class accommodations with a rest stop en route or rest period upon arrival at the temporary duty (TDY) location.</t>
  </si>
  <si>
    <t>CoachClassExceptionTypeName</t>
  </si>
  <si>
    <t>Exception for using other than coach class common carrier (air, rail, or ship) accommodations.</t>
  </si>
  <si>
    <t>See Domain Values - CoachClassException</t>
  </si>
  <si>
    <t>TripClassificationIndicator</t>
  </si>
  <si>
    <t>Identifies whether a trip is classified and not reported to GSA (i.e., Senior Federal Travel Report) or reported in aggregate (i.e., Premium Class Travel Report).</t>
  </si>
  <si>
    <t>Classified;
 Unclassified</t>
  </si>
  <si>
    <t>TravelPurposeIdentifierCode</t>
  </si>
  <si>
    <t>The code used to identify the travel purpose for which travel is necessary. The travel purpose code corresponds to a specific travel purpose name.</t>
  </si>
  <si>
    <t>See Domain Values - TravelPurposeIdentifierCode</t>
  </si>
  <si>
    <t>TravelPurposeIdentifierName</t>
  </si>
  <si>
    <t>Travel purpose identifying why travel is necessary. A travel authorization may have multiple travel purposes that may correspond to one or more travel periods.</t>
  </si>
  <si>
    <t>See Domain Values - TravelPurposeIdentifierName</t>
  </si>
  <si>
    <t>TravelPurposeTripTypeDescriptionText</t>
  </si>
  <si>
    <t>Text describing an "Other" travel purpose trip type.</t>
  </si>
  <si>
    <t>See Domain Values - TripPurposeTripType</t>
  </si>
  <si>
    <t>DisasterEmergencyFundCode</t>
  </si>
  <si>
    <t>Distinguishes whether the budgetary resources, obligations incurred, unobligated and obligated balances, and outlays are 
 classified as disaster, emergency, wildfire suppression or none of the three. Note - Once one of the three has been identified, the title "Disaster/Emergency/Wildfire Suppression", for example, will be replaced with the actual 
 title identified by OMB such as "Emergency PL 115-56."</t>
  </si>
  <si>
    <t>TravelPurposeTripTypeName</t>
  </si>
  <si>
    <t>The type of activity performed during travel. Travel type is associated with a specific travel purpose.</t>
  </si>
  <si>
    <t>EmployeeEmergencyEventTypeName</t>
  </si>
  <si>
    <t>Identifies the type of employee emergency that occurs while an employee is on a travel assignment.</t>
  </si>
  <si>
    <t>Incapacitating illness or injury not due to traveler's misconduct;
 Death or serious illness of a member traveler's family;
 Death of employee/traveler</t>
  </si>
  <si>
    <t>BookingExceptionTypeName</t>
  </si>
  <si>
    <t>Extenuating circumstances that prevents use of online self-service booking tool or Travel Management Service (TMS) to book travel reservations.</t>
  </si>
  <si>
    <t>Required to book lodging directly with lodging facility;
 Travel is to a remote location;
 Travel arrangements are so complex and circumstances will not allow booking through ETS;
 Other (Requires explanation)</t>
  </si>
  <si>
    <t>BookingExceptionOtherText</t>
  </si>
  <si>
    <t>Description or explanation of an "Other" extenuating circumstances that prevents use of online self-service booking tool or Travel Management Service (TMS) to book travel reservations.</t>
  </si>
  <si>
    <t>CityPairProgramExceptionTypeName</t>
  </si>
  <si>
    <t>Exception for using a non-contract City Pair Program (CPP) fare.</t>
  </si>
  <si>
    <t>Employee of the Government of the District of Columbia;
 No space available;
 Use would increase total trip cost;
 Contractor's flight schedule inconsistent with explicit agency policies to travel during working hours;
 Non-contract carrier offers a lower fare to the general public;
 Cost effective ground transportation is available and consistent with mission requirements;
 Group of 10 or more passengers traveling together on the same flight, for the same mission, requiring group integrity</t>
  </si>
  <si>
    <t>CompactRentalCarExceptionTypeName</t>
  </si>
  <si>
    <t>Exception for using other than a compact rental car.</t>
  </si>
  <si>
    <t>Necessary to accommodate a medical disability or special need;
 Agency mission;
 Cost is less than or equal to the cost of the least expensive compact car;
 Additional room required to accommodate multiple employees traveling in the same vehicle;
 Insufficient space for baggage;
 Necessary for safety reasons</t>
  </si>
  <si>
    <t>ForeignFlagCarrierExceptionTypeName</t>
  </si>
  <si>
    <t>Exception for using a foreign flag carrier (air, ship).</t>
  </si>
  <si>
    <t>Foreign carrier is determined to be a matter of necessity;
 Transportation is provided under a bilateral or multilateral air transportation agreement;
 Officer or employee of the Department of State or the United States Agency for International Development, and travel is paid with funds appropriated to one of these agencies, and travel is between two places outside the United States;
 No U.S. flag air carrier provides service on a particular leg of the route;
 U.S. flag air carrier involuntarily reroutes travel on a foreign air carrier;
 Service on a foreign air carrier would be three hours or less, and use of the U.S. flag air carrier would at least double en route travel time;
 Transportation costs are reimbursed in full by a third party</t>
  </si>
  <si>
    <t>TravelDeviationIndicator</t>
  </si>
  <si>
    <t>Indicator used to identify when a traveler is authorized to deviate from a usually traveled route or travel by an indirect route between the traveler's official station or other authorized point of departure to a temporary duty location and return from a temporary duty location or between two temporary duty locations.</t>
  </si>
  <si>
    <t>TravelDeviationRemarksText</t>
  </si>
  <si>
    <t>Information that describes why a deviation from the usually traveled route is required.</t>
  </si>
  <si>
    <t>TMCTripChangeAuthorizationRequestText</t>
  </si>
  <si>
    <t>The information contained in a request from the TMC for authorization of unexpected trip changes.</t>
  </si>
  <si>
    <t>TMCTripChangeAuthorizationResponseText</t>
  </si>
  <si>
    <t>The response to a request from the TMC for authorization of unexpected trip changes.</t>
  </si>
  <si>
    <t>VerbalAuthorizationText</t>
  </si>
  <si>
    <t>Information to verbally authorize official travel when it is not practicable or possible to obtain written authorization prior to travel.</t>
  </si>
  <si>
    <t>LOA String</t>
  </si>
  <si>
    <t>Line of Accounting String</t>
  </si>
  <si>
    <t>TravelReservationAssistanceRequestText</t>
  </si>
  <si>
    <t>The information contained in a request for travel reservation assistance.</t>
  </si>
  <si>
    <t>TravelReservationRemarksText</t>
  </si>
  <si>
    <t>Remarks included as part of reservation(s), such as reason(s) for a change in the reservation status or remark(s) about an itinerary.</t>
  </si>
  <si>
    <t>TravelPersonnelProfileDate</t>
  </si>
  <si>
    <t>Date when a travel personnel baseline or traveler profile is created or updated.</t>
  </si>
  <si>
    <t>Profile to PNR</t>
  </si>
  <si>
    <t>TravelPersonnelProfileSignature</t>
  </si>
  <si>
    <t>Signature or digital representation associated with a travel personnel baseline or traveler profile.</t>
  </si>
  <si>
    <t>TravelPersonnelProfileForeignStateName</t>
  </si>
  <si>
    <t>The name of the foreign State, Province, District, etc. in the travel personnel profile.</t>
  </si>
  <si>
    <t>PositionOfficialTitle</t>
  </si>
  <si>
    <t>Official classification title description of the position of the employee.</t>
  </si>
  <si>
    <t>PaymentMethod</t>
  </si>
  <si>
    <t>The form of payment identified by the travel personnel on how the agency will reimburse them for official business expenses.</t>
  </si>
  <si>
    <t>Domestic ACH;
 International ACH;
 Treasury Check</t>
  </si>
  <si>
    <t>ChargeCardIssuerIdentifier</t>
  </si>
  <si>
    <t>The identifier for the charge card issuer.</t>
  </si>
  <si>
    <t>ChargeCardHolderName</t>
  </si>
  <si>
    <t>The name of the card holder printed on a travel charge card.</t>
  </si>
  <si>
    <t>ChargeCardExpirationDate</t>
  </si>
  <si>
    <t>Expiration date of the travel charge card.</t>
  </si>
  <si>
    <t>TravelerRedressID</t>
  </si>
  <si>
    <t>Unique number that Department of Homeland Security (DHS) assigns individuals who use the DHS Traveler Redress Inquiry Program (TRIP). This promotes resolution with previous watch list alerts. Under the Transport Security Administration’s Secure Flight Program, individuals with redress number will use it when making future travel reservations.</t>
  </si>
  <si>
    <t>TravelerIDDocumentTypeName</t>
  </si>
  <si>
    <t>Type of official document that validates a traveler's identity.</t>
  </si>
  <si>
    <t>Passport;
 Visa;
 Drivers License</t>
  </si>
  <si>
    <t>TravelerIDDocumentIssuingDomesticCityName</t>
  </si>
  <si>
    <t>The domestic city where a traveler's form of identification was issued.</t>
  </si>
  <si>
    <t>TravelerIDDocumentIssuingStateName</t>
  </si>
  <si>
    <t>The state or province where a traveler's form of identification was issued.</t>
  </si>
  <si>
    <t>TravelerIDDocumentIssuingForeignCityName</t>
  </si>
  <si>
    <t>The foreign city where a traveler's form of identification was issued.</t>
  </si>
  <si>
    <t>TravelerIDDocumentIssuingCountryName</t>
  </si>
  <si>
    <t>The country where a traveler's form of identification was issued.</t>
  </si>
  <si>
    <t>TravelerIDDocumentIssueDate</t>
  </si>
  <si>
    <t>The date when a traveler's form of identification was issued.</t>
  </si>
  <si>
    <t>TravelerIDDocumentExpirationDate</t>
  </si>
  <si>
    <t>The date when a traveler's form of identification expires.</t>
  </si>
  <si>
    <t>TravelerIDDocumentIDNumber</t>
  </si>
  <si>
    <t>Unique identification number assigned a traveler's form of identification.</t>
  </si>
  <si>
    <t>TravelerIDDocumentVisaHeldName</t>
  </si>
  <si>
    <t>Foreign country visa(s) held by a traveler.</t>
  </si>
  <si>
    <t>Use National Geospatial-Intelligence Agency - GENC
 File: https://nsgreg.nga.mil/doc/view?i=2624 
 Select the link next to "Document" and download the GENC mapping file. Go to the tab titled "GE - GENC to ISO 3166" and use the column titled "Geopolitical Entity Name"</t>
  </si>
  <si>
    <t>TravelerCountryVisaIssueDate</t>
  </si>
  <si>
    <t>The date a country visa was issued to a traveler.</t>
  </si>
  <si>
    <t>PersonSexCode</t>
  </si>
  <si>
    <t>Traveler's sex or gender.</t>
  </si>
  <si>
    <t>Male (M);
 Female (F)</t>
  </si>
  <si>
    <t xml:space="preserve"> </t>
  </si>
  <si>
    <t>PersonBirthDate</t>
  </si>
  <si>
    <t>Date when the traveler was born.</t>
  </si>
  <si>
    <t>PersonPlaceOfBirthName</t>
  </si>
  <si>
    <t>Traveler's place of birth.</t>
  </si>
  <si>
    <t>CitizenshipCountryCode</t>
  </si>
  <si>
    <t>The code assigned to the traveler's country of citizenship.</t>
  </si>
  <si>
    <t>Use National Geospatial-Intelligence Agency - GENC 
 API: https://nsgreg.nga.mil/restApi/GeopoliticalEntityResources.jsp 
 File: https://nsgreg.nga.mil/doc/view?i=2624
 Select the link next to "Document" and download the GENC mapping file. Go to the tab titled "GE - GENC to ISO 3166" and use the column titled "Numeric Code"</t>
  </si>
  <si>
    <t>TravelerDietaryRestrictionsIndicator</t>
  </si>
  <si>
    <t>Indicates the traveler has a dietary restriction because of medical requirements or religious beliefs.</t>
  </si>
  <si>
    <t>TravelerLoyaltyProgramTypeName</t>
  </si>
  <si>
    <t>The type of loyalty program in a traveler's profile.</t>
  </si>
  <si>
    <t>TravelerLoyaltyProgramName</t>
  </si>
  <si>
    <t>A traveler's preferred vendor for travel and transportation related services.</t>
  </si>
  <si>
    <t>TravelerLoyaltyProgramID</t>
  </si>
  <si>
    <t>The traveler's loyalty program unique membership identification number.</t>
  </si>
  <si>
    <t>TravelerAltLoyaltyProgramName</t>
  </si>
  <si>
    <t>A traveler's alternate vendor for travel and transportation related services.</t>
  </si>
  <si>
    <t>TravelerAltLoyaltyProgramID</t>
  </si>
  <si>
    <t>The traveler's alternate loyalty program unique membership identification number.</t>
  </si>
  <si>
    <t>TravelerAltLoyaltyBenefitsText</t>
  </si>
  <si>
    <t>The number of points or miles earned by a traveler's alternate loyalty program.</t>
  </si>
  <si>
    <t>TravelerOriginPreferenceAirportCode</t>
  </si>
  <si>
    <t>The airport code for the traveler's preferred point of origin/departure.</t>
  </si>
  <si>
    <t>Use IATA "3-Letter Location Code" - https://www.iata.org/en/publications/directories/code-search/</t>
  </si>
  <si>
    <t>TravelerSeatingClassPreferenceName</t>
  </si>
  <si>
    <t>The traveler's preferred class of seating aboard a common carrier/commercial transportation (i.e., air or rail).</t>
  </si>
  <si>
    <t>Coach;
 Premium Economy;
 Business;
 First</t>
  </si>
  <si>
    <t>TravelerAirSeatingPreferenceName</t>
  </si>
  <si>
    <t>The traveler's airline seating preference.</t>
  </si>
  <si>
    <t>Aisle;
 Window;
 None</t>
  </si>
  <si>
    <t>TravelerTransportationMealPreferenceName</t>
  </si>
  <si>
    <t>The type of meal requested by a traveler aboard a common carrier to meet dietary preference or need.</t>
  </si>
  <si>
    <t>Child;
 Gluten-free;
 Kosher;
 Muslim;
 Vegan (strict) vegetarian;
 Vegetarian lacto-ovo</t>
  </si>
  <si>
    <t>TravelerLodgingRoomTypePreferenceName</t>
  </si>
  <si>
    <t>The traveler's preferred lodging accommodations room type.</t>
  </si>
  <si>
    <t>TravelerLodgingSmokingPreferenceIndicator</t>
  </si>
  <si>
    <t>The traveler's smoking preference for lodging accommodations.</t>
  </si>
  <si>
    <t>Smoking;
 Non-smoking</t>
  </si>
  <si>
    <t>TravelerRentalVehiclePreferredClassName</t>
  </si>
  <si>
    <t>The traveler's preferred class for a rental vehicle.</t>
  </si>
  <si>
    <t>Mini;
 Subcompact;
 Economy;
 Compact;
 Mid-Size;
 Intermediate;
 Standard;
 Full-Size;
 Luxury;
 Premium;
 Minivan;
 Cargo Van;
 Truck;
 Four-Wheel Drive;
 Pick-Up;
 SUV;
 Premium SUV;
 Luxury SUV</t>
  </si>
  <si>
    <t>PersonPre-fixName</t>
  </si>
  <si>
    <t>The prefix by which a person is known or designated on all official transactions.</t>
  </si>
  <si>
    <t>PersonGivenName</t>
  </si>
  <si>
    <t>Given/chosen/often first name by which a person is known or designated on all official transactions.</t>
  </si>
  <si>
    <t>PersonMiddleName</t>
  </si>
  <si>
    <t>Middle name, or initial, by which a person is known or designated on all official transactions.</t>
  </si>
  <si>
    <t>PersonFamilyName</t>
  </si>
  <si>
    <t>Non-chosen/inherited/married name by which a person is known or designated on all official transactions.</t>
  </si>
  <si>
    <t>PersonDepartmentCode</t>
  </si>
  <si>
    <t>The code for the top-level government department or independent agency in the federal hierarchy where a person is employed.</t>
  </si>
  <si>
    <t>Use GSA IAE: https://open.gsa.gov/api/fh-fouo-api/
 Use fhorgid when fhorgtype is "Department/Ind. Agency"</t>
  </si>
  <si>
    <t>PersonBureauCode</t>
  </si>
  <si>
    <t>The code for the first layer down within a department or independent agency in the federal hierarchy where a person is employed.</t>
  </si>
  <si>
    <t>Use GSA IAE: https://open.gsa.gov/api/fh-fouo-api/ 
 Use fhorgid when fhorgtype is "Sub-Tier." Also retrieve fhorgid for "Department/Ind. Agency" because sub-tier codes are not unique across department/independent agencies</t>
  </si>
  <si>
    <t>PersonOfficeCode</t>
  </si>
  <si>
    <t>The code for the lowest organizational level of a department/independent agency's federal hierarchy where a person is employed.</t>
  </si>
  <si>
    <t>Use GSA IAE: https://open.gsa.gov/api/fh-fouo-api/ 
 Use fhorgid when fhorgtype is "Office". Also retrieve fhorgid for "Department/Ind. Agency" and fhrogid for "Sub-Tier" because office codes are not unique across department/independent agencies and sub-tiers</t>
  </si>
  <si>
    <t>TravelPersonnelProfileCountryCode</t>
  </si>
  <si>
    <t>The code assigned to the country in the travel personnel profile.</t>
  </si>
  <si>
    <t>TravelPersonnelRoleTypeName</t>
  </si>
  <si>
    <t>Role(s) of a person with a responsibility to be executed during the travel and expense management process.</t>
  </si>
  <si>
    <t>See Domain Values - TravelPersonnelRoles</t>
  </si>
  <si>
    <t>TravelPersonnelPayeeID</t>
  </si>
  <si>
    <t>An identifier that uniquely identifies the individual who incurred a reimbursable expense.</t>
  </si>
  <si>
    <t>TravelerEmployeeTypeName</t>
  </si>
  <si>
    <t>The traveler "employee" type for an individual authorized to travel or be reimbursed for official expenses at Government expense.</t>
  </si>
  <si>
    <t>Individual employed by an agency (traveler);
 Individual employed by an agency (non-traveler);
 Individual employed intermittently in Government service as an expert or consultant;
 Individual serving without pay or at $1 a year (i.e., invitational traveler);
 Contractor;</t>
  </si>
  <si>
    <t>TravelerSpecialNeedsTypeName</t>
  </si>
  <si>
    <t>Identifies whether a traveler has a medical disability or special need.</t>
  </si>
  <si>
    <t>No Known Medical Disability or Special Need;
 Permanent or Lifelong Medical Disability or Special Need;
 Temporary Medical Disability or Special Need</t>
  </si>
  <si>
    <t>TravelerSpecialAccommodationsCertificationDate</t>
  </si>
  <si>
    <t>The date a traveler's medical disability or special need was certified by the agency reasonable accommodations official.</t>
  </si>
  <si>
    <t>TravelReservationUpdateTravelPersonnelID</t>
  </si>
  <si>
    <t>Travel personnel identification number associated with individual modifying a travel reservation.</t>
  </si>
  <si>
    <t>TravelPersonnelProfileMailingAddress1Text</t>
  </si>
  <si>
    <t>The street address assigned to a mailing location in the travel personnel profile.</t>
  </si>
  <si>
    <t>TravelPersonnelProfileMailingAddress2Text</t>
  </si>
  <si>
    <t>The building name, room, apartment, or suite number assigned to a mailing location in the travel personnel profile.</t>
  </si>
  <si>
    <t>TravelPersonnelProfileDomesticCityName</t>
  </si>
  <si>
    <t>The name of the city or town situated both within the Continental United States (CONUS) and non-foreign areas, i.e., a domestic location, in the travel personnel profile.</t>
  </si>
  <si>
    <t>TravelPersonnelProfileForeignCityCode</t>
  </si>
  <si>
    <t>The code assigned to the city or town situated both outside the Continental United States (CONUS) and non-foreign areas, i.e., a foreign location, in the travel personnel profile.</t>
  </si>
  <si>
    <t>TravelPersonnelProfileForeignCityName</t>
  </si>
  <si>
    <t>The name of the city or town situated both outside the Continental United States (CONUS) and non-foreign areas, i.e., a foreign location, in the travel personnel profile.</t>
  </si>
  <si>
    <t>TravelPersonnelProfileDomesticStateOrTerritoryCode</t>
  </si>
  <si>
    <t>The code assigned to the domestic State, Province, District, etc. in the travel personnel profile.</t>
  </si>
  <si>
    <t>TravelPersonnelProfileDomesticStateOrTerritoryName</t>
  </si>
  <si>
    <t>The name of the domestic State, Province, District, etc. in the travel personnel profile.</t>
  </si>
  <si>
    <t>TravelPersonnelProfileForeignStateCode</t>
  </si>
  <si>
    <t>The code assigned to the foreign State, Province, District, etc. in the travel personnel profile.</t>
  </si>
  <si>
    <t>TravelPersonnelProfileZIPPostalCode</t>
  </si>
  <si>
    <t>The five-digit postal code used by the United States Postal Service (USPS) for a location situated both within the Continental United States (CONUS) and non-foreign areas, i.e., a domestic location, in the travel personnel profile.</t>
  </si>
  <si>
    <t>TravelPersonnelProfile+4PostalCode</t>
  </si>
  <si>
    <t>The four-digits that follow the five-digit ZIP code for a domestic location in the travel personnel profile.</t>
  </si>
  <si>
    <t>TravelPersonnelProfileForeignPostalCode</t>
  </si>
  <si>
    <t>The foreign postal code assigned to an area situated both outside the Continental United States (CONUS) and non-foreign areas, i.e., a foreign location, in the travel personnel profile.</t>
  </si>
  <si>
    <t>EmailAddressTypeName</t>
  </si>
  <si>
    <t>The purpose for which an email address is established.</t>
  </si>
  <si>
    <t>Individual Personal;
 Individual Business;
 Group Business</t>
  </si>
  <si>
    <t>EmailAddressName</t>
  </si>
  <si>
    <t>A valid email address used to communicate with an entity associated with the travel process.</t>
  </si>
  <si>
    <t>TelephoneNumberTypeName</t>
  </si>
  <si>
    <t>A name that identifies the type of telephone number.</t>
  </si>
  <si>
    <t>Business Facsimile;
 Business Landline;
 Business Mobile;
 Personal Facsimile;
 Personal Landline;
 Personal Mobile</t>
  </si>
  <si>
    <t>TelephoneNumberDomesticText</t>
  </si>
  <si>
    <t>A full domestic telephone number.</t>
  </si>
  <si>
    <t>TelephoneNumberForeignText</t>
  </si>
  <si>
    <t>A full foreign telephone number.</t>
  </si>
  <si>
    <t>CostCenterIdentifier</t>
  </si>
  <si>
    <t>A Cost Center is a clearly defined responsibility area where costs are incurred.</t>
  </si>
  <si>
    <t>TravelerSpecialAccommodationsExpiredCertificationIndicator</t>
  </si>
  <si>
    <t>Indicates the traveler with a temporary medical disability or special need has an expired certification for reasonable accommodation.</t>
  </si>
  <si>
    <t>TravelerSpecialAccommodationsSeatingClassTypeName</t>
  </si>
  <si>
    <t>Indicates the class of accommodations/seating necessary to accommodate a traveler's medical disability or other special need.</t>
  </si>
  <si>
    <t>Premium economy;
 Business class;
 First class</t>
  </si>
  <si>
    <t>ChargeCardExemptionTypeName</t>
  </si>
  <si>
    <t>Identifies the reason a traveler is exempt from mandatory use of the travel charge card.</t>
  </si>
  <si>
    <t>Application pending;
 Use would adversely affect mission or put employee at risk;
 Employee/traveler not eligible;
 Agency authorized exemption</t>
  </si>
  <si>
    <t>TravelerSpecialAccommodationsNonCompactCarIndicator</t>
  </si>
  <si>
    <t>Indicates use of other than a compact car is necessary to accommodate a traveler's medical disability or other special need.</t>
  </si>
  <si>
    <t>TravelerSpecialAccommodationsText</t>
  </si>
  <si>
    <t>Other information provided by the employee with a medical disability or special need that may be useful to the authorizing/approving official.</t>
  </si>
  <si>
    <t>PayPlan/Grade</t>
  </si>
  <si>
    <t>The employee's current pay plan, pay grade, and step. If an employee is in 'retained grade' status the retained pay plan, grade and step used to calculate pay entitlements are not printed, however, the message 'PAY COMPUTED USING RETAINED INFORMATION' is printed in the Remarks section.</t>
  </si>
  <si>
    <t>PersonSuffixName</t>
  </si>
  <si>
    <t>ChargeCardNumberID</t>
  </si>
  <si>
    <t>Charge card number, including card verification value (CVV), used to pay for official business expenses.</t>
  </si>
  <si>
    <t>TravelPersonnelProfileDomesticCityCode</t>
  </si>
  <si>
    <t>The code assigned to the city or town situated both within the Continental United States (CONUS) and non-foreign areas, i.e., a domestic location, in the travel personnel profile.</t>
  </si>
  <si>
    <t>TravelPersonnelProfileCountryName</t>
  </si>
  <si>
    <t>The name of the country in the travel personnel profile.</t>
  </si>
  <si>
    <t>CitizenshipCountryName</t>
  </si>
  <si>
    <t>The name of the traveler's country of citizenship.</t>
  </si>
  <si>
    <t>Use National Geospatial-Intelligence Agency - GENC 
 API: https://nsgreg.nga.mil/restApi/GeopoliticalEntityResources.jsp 
 File: https://nsgreg.nga.mil/doc/view?i=2624
 Select the link next to "Document" and download the GENC mapping file. Go to the tab titled "GE - GENC to ISO 3166" and use the column titled "Geopolitical Entity Name"</t>
  </si>
  <si>
    <t>PersonDepartmentName</t>
  </si>
  <si>
    <t>The name for the top-level government department or independent agency in the federal hierarchy where a person is employed.</t>
  </si>
  <si>
    <t>Use GSA IAE: https://open.gsa.gov/api/fh-fouo-api/
 Use fhorgname when fhorgtype is "Department/Ind. Agency"</t>
  </si>
  <si>
    <t>PersonBureauName</t>
  </si>
  <si>
    <t>The name for the first layer down within a department or independent agency in the federal hierarchy where a person is employed.</t>
  </si>
  <si>
    <t>Use GSA IAE: https://open.gsa.gov/api/fh-fouo-api/ 
 Use fhorgname when fhorgtype is "Sub-Tier"</t>
  </si>
  <si>
    <t>PersonOfficeName</t>
  </si>
  <si>
    <t>The name for the lowest organizational level of a department/independent agency's federal hierarchy where a person is employed.</t>
  </si>
  <si>
    <t>Use GSA IAE: https://open.gsa.gov/api/fh-fouo-api/
 Use fhorgname when fhorgtype "Office"</t>
  </si>
  <si>
    <t>LowestEconomyFare</t>
  </si>
  <si>
    <t>Rate codes are used to define the various prices for each room type over a particular date range or rate season. It is possible to identify multiple rate amounts for a single rate code and a separate price per person over a seven-day period (mid-week and weekend).</t>
  </si>
  <si>
    <t>capture what hotel enters as rate code for client ex: XVU, GOV, ROH</t>
  </si>
  <si>
    <t>Report Name</t>
  </si>
  <si>
    <t>Data Element</t>
  </si>
  <si>
    <t>Premium Class Travel Report</t>
  </si>
  <si>
    <t>Traveler First Name</t>
  </si>
  <si>
    <t>Traveler Middle Name</t>
  </si>
  <si>
    <t>Traveler Last Name</t>
  </si>
  <si>
    <t>Travel Origin</t>
  </si>
  <si>
    <t>Travel Destination</t>
  </si>
  <si>
    <t>Travel Start Date</t>
  </si>
  <si>
    <t>Total Authorization Number</t>
  </si>
  <si>
    <t>Exception Code</t>
  </si>
  <si>
    <t>Purpose Code</t>
  </si>
  <si>
    <t>Premium Fare</t>
  </si>
  <si>
    <t>Coach Fare</t>
  </si>
  <si>
    <t>Reporting Period</t>
  </si>
  <si>
    <t>Travel Reporting Information Profile (TRIP) Report</t>
  </si>
  <si>
    <t>Travel Type</t>
  </si>
  <si>
    <t>Account Name</t>
  </si>
  <si>
    <t>Travel End Date</t>
  </si>
  <si>
    <t>Justification</t>
  </si>
  <si>
    <t>Destination(s)</t>
  </si>
  <si>
    <t>Purpose</t>
  </si>
  <si>
    <t>Reimbursable Cost</t>
  </si>
  <si>
    <t>Applicable City Pair Cost</t>
  </si>
  <si>
    <t>Cost of Using Government Aircraft</t>
  </si>
  <si>
    <t>Relocation Reporting</t>
  </si>
  <si>
    <t>Total # of Employees</t>
  </si>
  <si>
    <t>Househunting Trip</t>
  </si>
  <si>
    <t>Direct Residence Sales</t>
  </si>
  <si>
    <t>Vendor Res Sales</t>
  </si>
  <si>
    <t>Residence Purchases</t>
  </si>
  <si>
    <t>HHG Shipment</t>
  </si>
  <si>
    <t>HHG Storage in Transit</t>
  </si>
  <si>
    <t>HHG Extended Storage</t>
  </si>
  <si>
    <t>TQSE</t>
  </si>
  <si>
    <t>Misc Expenses Allowance</t>
  </si>
  <si>
    <t>RITA Payments</t>
  </si>
  <si>
    <t>Enroute Travel to NDS</t>
  </si>
  <si>
    <t>Total Number of Employees</t>
  </si>
  <si>
    <t>Other Relocation Costs</t>
  </si>
  <si>
    <t>Technology And People To Power Results</t>
  </si>
  <si>
    <t>Standard Extract Specifications Guide</t>
  </si>
  <si>
    <t>Overview</t>
  </si>
  <si>
    <t>Version 5.5 | March 2015</t>
  </si>
  <si>
    <t>Who is Cornerstone Information Systems?</t>
  </si>
  <si>
    <t xml:space="preserve">Cornerstone is in the business of providing our clients with technology tools and services that enable them to automate the processes that go into creating travel reservations and reporting on travel spend. Our goal is to help our customers increase their reservation throughput while reducing the associated operating costs resulting in higher profitability. </t>
  </si>
  <si>
    <t>From the creation through the execution and analysis of a travel reservation we deliver innovative technology that proactively manages information and lowers the cost of travel management. Further information about the company is available at www.ciswired.com.</t>
  </si>
  <si>
    <t xml:space="preserve">What is iBank? </t>
  </si>
  <si>
    <t>iBank is a travel data warehouse whose purpose is to:</t>
  </si>
  <si>
    <r>
      <rPr>
        <rFont val="Verdana"/>
        <color rgb="FF000000"/>
        <sz val="11.0"/>
      </rPr>
      <t>•</t>
    </r>
    <r>
      <rPr>
        <rFont val="Times New Roman"/>
        <color rgb="FF000000"/>
        <sz val="7.0"/>
      </rPr>
      <t xml:space="preserve"> </t>
    </r>
    <r>
      <rPr>
        <rFont val="Verdana"/>
        <color rgb="FF000000"/>
        <sz val="11.0"/>
      </rPr>
      <t>Acquire travel data from multiple sources</t>
    </r>
  </si>
  <si>
    <r>
      <rPr>
        <rFont val="Verdana"/>
        <color rgb="FF000000"/>
        <sz val="11.0"/>
      </rPr>
      <t>•</t>
    </r>
    <r>
      <rPr>
        <rFont val="Times New Roman"/>
        <color rgb="FF000000"/>
        <sz val="7.0"/>
      </rPr>
      <t xml:space="preserve"> </t>
    </r>
    <r>
      <rPr>
        <rFont val="Verdana"/>
        <color rgb="FF000000"/>
        <sz val="11.0"/>
      </rPr>
      <t>Standardize data so it is meaningful</t>
    </r>
  </si>
  <si>
    <r>
      <rPr>
        <rFont val="Verdana"/>
        <color rgb="FF000000"/>
        <sz val="11.0"/>
      </rPr>
      <t>•</t>
    </r>
    <r>
      <rPr>
        <rFont val="Times New Roman"/>
        <color rgb="FF000000"/>
        <sz val="7.0"/>
      </rPr>
      <t xml:space="preserve"> </t>
    </r>
    <r>
      <rPr>
        <rFont val="Verdana"/>
        <color rgb="FF000000"/>
        <sz val="11.0"/>
      </rPr>
      <t>Warehouse data so it is available for on-demand reporting</t>
    </r>
  </si>
  <si>
    <t>What is the iBank Data Cleanser?</t>
  </si>
  <si>
    <r>
      <rPr>
        <rFont val="Verdana"/>
        <color rgb="FF000000"/>
        <sz val="11.0"/>
      </rPr>
      <t xml:space="preserve">The Data Cleanser program can be used to “clean” data from the Back Office </t>
    </r>
    <r>
      <rPr>
        <rFont val="Times New Roman"/>
        <color rgb="FF000000"/>
        <sz val="11.0"/>
      </rPr>
      <t>before</t>
    </r>
    <r>
      <rPr>
        <rFont val="Verdana"/>
        <color rgb="FF000000"/>
        <sz val="11.0"/>
      </rPr>
      <t xml:space="preserve"> it is sent to</t>
    </r>
    <r>
      <rPr>
        <rFont val="Times New Roman"/>
        <color rgb="FF000000"/>
        <sz val="11.0"/>
      </rPr>
      <t xml:space="preserve"> </t>
    </r>
    <r>
      <rPr>
        <rFont val="Verdana"/>
        <color rgb="FF000000"/>
        <sz val="11.0"/>
      </rPr>
      <t>iBank for reporting.  It is the purpose of this guide to explain how the data extract files should be created for the Standard Data Cleanser.</t>
    </r>
  </si>
  <si>
    <t>Change Log</t>
  </si>
  <si>
    <t>Date</t>
  </si>
  <si>
    <t>Notes</t>
  </si>
  <si>
    <t>Version 7.3.6</t>
  </si>
  <si>
    <t>TCTRIPS &amp; TCLEGS</t>
  </si>
  <si>
    <t>Added specifications for VALCARR / AIRLINE when mapping rail data</t>
  </si>
  <si>
    <t>Version 7.3.5</t>
  </si>
  <si>
    <t>TCMISCSEGS</t>
  </si>
  <si>
    <t>Added Vendor Name</t>
  </si>
  <si>
    <t>Version 6.5.8</t>
  </si>
  <si>
    <t>TCTRIPS</t>
  </si>
  <si>
    <t>Added ability to track Book Tool by ONLINE/AGENT</t>
  </si>
  <si>
    <t>Version 5.5</t>
  </si>
  <si>
    <t>Added new important clarification remarks for the miscellaneous segments table.</t>
  </si>
  <si>
    <t>Version: 5.4.26</t>
  </si>
  <si>
    <t>Added new file to the Standard Specifications for miscellaneous segments.</t>
  </si>
  <si>
    <t>Version: 5.4.21</t>
  </si>
  <si>
    <t>Booking Number added as field number 49. Primarily used to help with the Tramada extract files and the linking of trip elements.</t>
  </si>
  <si>
    <t>TCLEGS</t>
  </si>
  <si>
    <t>Added FLTDURATION field. Also increased FLTNO to 10.</t>
  </si>
  <si>
    <t>TCHOTEL</t>
  </si>
  <si>
    <t>Renamed GDS to HOTSOURCE. Sometimes this value does not come from a GDS. (Field  29)</t>
  </si>
  <si>
    <t>Version: 5.4.10</t>
  </si>
  <si>
    <t>Added Traveler ID as field number 48.</t>
  </si>
  <si>
    <t>Version: 5.3</t>
  </si>
  <si>
    <t>Added new field “PROPERTY_ID” as field 30. This is to capture the Hotel Property ID for data normalization.</t>
  </si>
  <si>
    <t>Version: 5.2.48</t>
  </si>
  <si>
    <t>TCSVCFEES</t>
  </si>
  <si>
    <t>Corrected capture length of service fees to be 12 digits</t>
  </si>
  <si>
    <t>Version: 5.0.92</t>
  </si>
  <si>
    <t>RECORDKEY</t>
  </si>
  <si>
    <t>Enhanced RECORDKEY field to fourteen characters. This applies to all extract files with the TCSVCFEES being the only exception.</t>
  </si>
  <si>
    <t>TCSERVICES</t>
  </si>
  <si>
    <t>Added new table to improve relationship between Service Fees and Trips.</t>
  </si>
  <si>
    <t>This extract file can only be used by Version 5.2 of the Data Cleanser.</t>
  </si>
  <si>
    <t>If this new extract file is present the TCSVCFEES file will be ignored.</t>
  </si>
  <si>
    <t>Version: 5.0.91</t>
  </si>
  <si>
    <t>Changed ORIGINCTRY and DESCTRY to be required for rail segments.</t>
  </si>
  <si>
    <t>Version: 5.0.81</t>
  </si>
  <si>
    <t>Changed width on VALCARR to 10 characters.</t>
  </si>
  <si>
    <t>Changed width on AIRLINE to 10 characters.</t>
  </si>
  <si>
    <t>Changed width on AGENTID, TKAGENT, and BKAGENT to 10 characters.</t>
  </si>
  <si>
    <t>Changed width on PSEUDOCITY to 10 characters.</t>
  </si>
  <si>
    <t>Changed width on VALCARR to 4 characters.</t>
  </si>
  <si>
    <t>Changed width on AIRLINE to 4 characters.</t>
  </si>
  <si>
    <t>VALCARRMOD is used in connection with the new way of handling Rail data; we need to determine which of mode of transporation is provided by the validating carrier/operator. That would either be A or R for Air/Rail.</t>
  </si>
  <si>
    <t>Added Field VALCARRMOD. (Field 46)</t>
  </si>
  <si>
    <t>Changed width on ORIGIN and DESTINAT to 10 characters.</t>
  </si>
  <si>
    <t>Changed width of CLASS to 4 characters.</t>
  </si>
  <si>
    <t>Added Field ORIGINCTRY and DESTCTRY.</t>
  </si>
  <si>
    <t>OVERALL instructions and guidelines</t>
  </si>
  <si>
    <t>See below for Overview and File Formats</t>
  </si>
  <si>
    <t>There are up to EIGHT tables to be filled out. Here is a with a brief explanation of each</t>
  </si>
  <si>
    <t>TCTRIPS - Contains invoice and passenger related information</t>
  </si>
  <si>
    <t>TCLEGS - Contains flight segment and leg information; ties to the TCTRIPS table</t>
  </si>
  <si>
    <t>TCHOTEL - Contains hotel reservation information; ties to the TCTRIPS table</t>
  </si>
  <si>
    <t>TCCARS - Contains car rental information; ties to the TCTRIPS table</t>
  </si>
  <si>
    <t>TCUDIDS - Contains UDID (sort field in Apollo) information; ties to the TCTRIPS table</t>
  </si>
  <si>
    <t>TCSVCFEES - Contains Service Fees information. This is a stand-alone table and does NOT tie to the TCTRIPS table</t>
  </si>
  <si>
    <t>TCSERVICES - Not currently being used - this file is NOT NEEDED</t>
  </si>
  <si>
    <t>TCACCTS - Contains customer name information; is a stand-alone table; requires no RECKEY</t>
  </si>
  <si>
    <t>TCMISCSEGS - Contains miscellaneous segment information like luggage, visa, ferries, buses, etc.</t>
  </si>
  <si>
    <t xml:space="preserve">iBank is a TRIP based system. In order to get the best reporting capabilities all hotel, car, rail and flight itineraries for </t>
  </si>
  <si>
    <t>one traveler on one PNR should be included for a single record in the TCTRIPS file.</t>
  </si>
  <si>
    <t>The TCTRIPS table is the most important table being sent to iBank. If a record exists in the TCTRIPS file and there is nothing</t>
  </si>
  <si>
    <t>in the TCLEGS table then iBank will create a flight leg with very limited information so certain reports will still run.</t>
  </si>
  <si>
    <t>If there is no record in the TCLEGS table, but data does exist in the TCHOTEL, TCCARS, TCMISCSEGS or TCSERVICES a matching</t>
  </si>
  <si>
    <t>record mustbe created in the TCTRIPS table. The validating carrier in the TCTRIPS table will need to be set to 'ZZ'. There is a</t>
  </si>
  <si>
    <t>column in the  "TCTRIPS w Standalone" worksheet showing what the requirements are for stand-alone Hotel/Car invoices.</t>
  </si>
  <si>
    <t>If a record has a separately invoiced hotel on a single PNR with a traveler who also has an air itinerary it is best (if possible)</t>
  </si>
  <si>
    <t xml:space="preserve"> to show the hotel as tied to the TCTRIPS table, and to NOT show it as a stand-alone hotel record.</t>
  </si>
  <si>
    <t>The field called RECORDKEY is what ties the TCHOTEL, TCCARS, TCLEGS, TCSERVICES, TCMISCSEGS and TCUDIDS table to the</t>
  </si>
  <si>
    <t>TCTRIPS table. Each record relating to a single trip is tied to the exact same RECKEY to be used in all six tables.</t>
  </si>
  <si>
    <t>NOTE: All fields have to be included in all tables EVEN IF THERE IS NO DATA FOR A SPECIFIC FIELD.</t>
  </si>
  <si>
    <t>It is OK to have a blank field, but the field must still be in the table.</t>
  </si>
  <si>
    <t>General Notes</t>
  </si>
  <si>
    <t>This file should be sorted by RECORDKEY / SEQNO.</t>
  </si>
  <si>
    <t>TCTRIPS, TCLEGS</t>
  </si>
  <si>
    <t>The fields VALCARR and AIRLINE can be up to 10 characters for Rail Operators.</t>
  </si>
  <si>
    <t>The fields MUST be sorted by RECKEY/SEQNO</t>
  </si>
  <si>
    <t>Frequently Asked Questions:</t>
  </si>
  <si>
    <t>Tip: Use the "FIND" capability to look for your key word in these questions.</t>
  </si>
  <si>
    <t>What effect does the INVOICE DATE field have on loading data?</t>
  </si>
  <si>
    <r>
      <rPr>
        <rFont val="Calibri"/>
        <b/>
        <color theme="1"/>
        <sz val="12.0"/>
      </rPr>
      <t>The INVDATE field is a critically important field in the TCTRIPS file</t>
    </r>
    <r>
      <rPr>
        <rFont val="Calibri"/>
        <color theme="1"/>
        <sz val="12.0"/>
      </rPr>
      <t xml:space="preserve">. The INVDATE holds the invoice date. This invoice date determines what data is loaded to iBank. </t>
    </r>
    <r>
      <rPr>
        <rFont val="Calibri"/>
        <b/>
        <color theme="1"/>
        <sz val="12.0"/>
      </rPr>
      <t>When data is loaded all previously sent data for the invoice dates in the current TCTRIPS will be removed</t>
    </r>
    <r>
      <rPr>
        <rFont val="Calibri"/>
        <color theme="1"/>
        <sz val="12.0"/>
      </rPr>
      <t>. It will be replaced with this current loading information. For example, let's look a TCTRIPS table that has all the invoice dates for February and there is one record with an invoice date in May. When this TCTRIPS table loads it will remove ALL the previously sent data for FEBRUARY, MARCH, APRIL and the portion of MAY data that precedes the May Invoice date in the TCTRIPS table.</t>
    </r>
  </si>
  <si>
    <t>How is the 'Account Number' (ACCT) used?</t>
  </si>
  <si>
    <t>The ACCT field in the TCTRIPS table identifies the customer account or customer number for a specific customer</t>
  </si>
  <si>
    <t>How are the BREAK1, BREAK2, BREAK3 fields in the TCTRIPS file used?</t>
  </si>
  <si>
    <r>
      <rPr>
        <rFont val="Calibri"/>
        <color theme="1"/>
        <sz val="12.0"/>
      </rPr>
      <t xml:space="preserve">The BREAK fields in the TCTRIPS table define the Hierarchy in reporting. The break fields are typically where customer supplied information relating to their specific organization will go. </t>
    </r>
    <r>
      <rPr>
        <rFont val="Calibri"/>
        <b/>
        <color theme="1"/>
        <sz val="12.0"/>
      </rPr>
      <t>Common entries in these fields include cost center, department, job cost, employee ID number, division or other such organizational information.</t>
    </r>
    <r>
      <rPr>
        <rFont val="Calibri"/>
        <color theme="1"/>
        <sz val="12.0"/>
      </rPr>
      <t xml:space="preserve"> This identification field allows for the grouping of data on reports. This allows, for instance, a report to be run grouped by each department or division. The break fields allow you to break up your report into smaller divisions or entities.</t>
    </r>
  </si>
  <si>
    <t>What is the AGENTID field?</t>
  </si>
  <si>
    <t>When a travel agent books a flight (hotel or car, also) this is the travel agent. Also referred to as travel counselor or travel consultant. This is the field that identifies who did the booking or ticketing.</t>
  </si>
  <si>
    <t>In a pnr where two tickets (or more) are issued, in the TCTRIP files the amounts of the published/highest fare and low/lowest fare are shown for the TOTAL of the tickets and NOT the amount for each ticket. What can be done to correct this?</t>
  </si>
  <si>
    <t xml:space="preserve"> It is possible to write a data doctor in the iBank DataCleanser to make sure the low fare does not exceed the actual charge on the ticket. However, the best way to address this is to adjust the data in the back office or as the Standard files are being built.</t>
  </si>
  <si>
    <t>Sometime ibank generates separate LEGs without any content. Why are legs being created when our files do NOT show any legs for that record key (RECORDKEY)?</t>
  </si>
  <si>
    <t>If the VALCARRMODE is A and the AIRCHG field has anything other than zero and the TCLEGS table has no data for the TCTRIPS recordkey, the DataCleanser will automatically create legs to associate with that trip. If this is a hotel only invoice, and the VALCARR field is 'ZZ', the AIRCHG field should be left blank.</t>
  </si>
  <si>
    <t>What is the function of the PLUSMIN field in the TCTRIPS table?</t>
  </si>
  <si>
    <t>The PLUSMIN field is used by reports to determine whether to count the ransaction as a positive amount or a negative amount. Typically, Trantype 'I' will be a '1' and trantype 'C' will be '-1'. The default for this field is '1'. Typically when PLUSMIN is '1' the air charge and other faring information will be positive. Typically when PLUSMIN is '-1' the air charge and other faring information will be negative.</t>
  </si>
  <si>
    <t>What is the function of the PLUSMIN field in the TCLEGS table?</t>
  </si>
  <si>
    <t>The PLUSMIN field is used by reports to count the transactions. Typically, Trantype 'I' will be a '1' and trantype 'C' will be '-1'. The default for this field is '1'. It is possible to have a positive count for trips and yet have one of the legs be a negative PLUSMIN (or a -1 for counting purposes).</t>
  </si>
  <si>
    <t>What is the function of the PLUSMIN field in the TCHOTEL/TCCARS table?</t>
  </si>
  <si>
    <t>The PLUSMIN field is used by reports to determine whether to show the car/hotel segment count will be increased or decreased. Typically, Trantype 'I' will be a '1' and trantype 'C' will be '-1'. The default for this field is '1'.</t>
  </si>
  <si>
    <t>What information goes in the TICKETTYPE field?</t>
  </si>
  <si>
    <t>TE= Electronic Ticket   TK=Paper Ticket    TV= Voided Ticket    No other entries should be made in the TICKETTYPE Field.</t>
  </si>
  <si>
    <t>SEVERAL</t>
  </si>
  <si>
    <t>What Date format is required?</t>
  </si>
  <si>
    <t xml:space="preserve">The date format must be consistent for all the tables. In other words, if 03/23/2011 format is used in one place it must be used in all places calling for a date. If  the 23/03/11 format is used it must be used in all places calling for a date. </t>
  </si>
  <si>
    <t>There can be data from multiple PNRs in 1 invoice and there can be multiple invoices in a single PNR. What exactly are we to extract for the seven files?</t>
  </si>
  <si>
    <t>The back office data reporting by iBank is based on a combination of Invoice, ticket and record locator. If there are multiple PNRs for a single invoice (and/or multiple tickets) for a single invoice each will typically be a single entry in the TCTRIPS table. This is best discussed with the travel management company to see how they wish to report on this data.</t>
  </si>
  <si>
    <t>Does Split Ticketing (multiple tickets in the same PNR or for the same traveler) cause multiple entries in the TCTRIPS file?</t>
  </si>
  <si>
    <t>Normally, each ticket will have a separate invoice so there would normally be multiple records in the TCTRIPS table. If both tickets are issued on the same Inovice, but you do want to be able to show both ticket numbers, then there will need to be two records in the TCTRIPS file.</t>
  </si>
  <si>
    <t>We can have up to 15 different taxes, but your table only handles four. How can we accommodate that?</t>
  </si>
  <si>
    <t>Since the table and database is designed to handle up to four tax fields, you will have to combine the 15 different taxes down to the four fields. The naming of Tax1, Tax2 and so forth will be addressed at the iBank web site level.</t>
  </si>
  <si>
    <t>Is it possible to have hotel, car and air data connected to a single TCTRIPS record?</t>
  </si>
  <si>
    <t>It is preferable to have hotel, car and air segments all tied to a single TCTRIPS record if all the segments relate to the same trip.</t>
  </si>
  <si>
    <t>Is the AGENTID field the same as Ticketing Agent or the same as Booking Agent?</t>
  </si>
  <si>
    <t>The AGENTID, TKAGENT and BKAGENT may all be the same, but there is no requirement they all be the same. The agent of record can be different than the booking agent and the ticketing agent.</t>
  </si>
  <si>
    <t>What is the acceptable entry to the MONEYTYPE field?</t>
  </si>
  <si>
    <t>We suggest the ISO 4217 currency code, e.g. USD, EUR, GBP, AUD, etc.</t>
  </si>
  <si>
    <t>Can we add data that is not currently being stored per the specifications of the seven files?</t>
  </si>
  <si>
    <t>Most back office systems will not hold the data in the exact form required by the seven files. The data will have to be put in the tables as indicated by the Cornerstone specifications.</t>
  </si>
  <si>
    <t>How are non-GDS bookings handled?</t>
  </si>
  <si>
    <t>Since we are working with back office, the we will store whatever data you send us. If an invoice/ticket relates to a non-GDS booking that is not a problem.</t>
  </si>
  <si>
    <t>What goes in the MKTFARE field?</t>
  </si>
  <si>
    <t>The MKTFARE is a field that appears on NO standard reports. It can be used in user-defined reporting as an additional fare comparison field. Normally MKTFARE is not populated.</t>
  </si>
  <si>
    <t>What is the TKTDESIGN field used for?</t>
  </si>
  <si>
    <t>A ticket designator is a normal GDS indication of a contract fare.</t>
  </si>
  <si>
    <t>How do we show a hotel that has no air trip?</t>
  </si>
  <si>
    <t>To show a hotel record that has no air trip, you will need to create a record in the TCTRIPS file that can be tied (via recordkey) to the TCHOTELS file. Refer to the tab called 'TCTRIPS w Standalone".</t>
  </si>
  <si>
    <t>What fields can the DataCleanser from iBank calculate - in other words, if we have no data in these fields then the DataCleanser can put them in based on other data?</t>
  </si>
  <si>
    <t>The DataCleanser (and subsequent ibank reporting) can calculate the TCTRIPS PLUSMIN field, the TCLEGS actual fare field, the TCTRIPS DEPDATE field, the TCTRIPS ARRDATE field, the Connection indicator for the TCLEGS, the Sequence number and the segment number for the TCLEGS file, The domestic/international indicators for the TCTRIPS and the TCLEGS tables and the mileage for reporting purposes.</t>
  </si>
  <si>
    <t>What is the difference between 'SAVINGCODE' AND 'REASCODE'?</t>
  </si>
  <si>
    <t>A Savings Code is a code ralating to the reason a SAVINGS exist. A SAVINGS is the difference between Full Fare (High Fare, Full Y Fare, Published Fare, Coach Fare) and the actual amount paid for a ticket. The Reason Code (Exception Code, Air Exception Code, Loss Code) is a code relating to a reason that a LOSS exists. A LOSS is the difference between the actual amount paid for a ticket and the lowest offered fare (GDS Fare, Low Fare, Fare differntial, Lowest Fare).</t>
  </si>
  <si>
    <t>GENERAL</t>
  </si>
  <si>
    <t>What type of table format is required?</t>
  </si>
  <si>
    <t>The iBank Data Cleanser can receive the exports in ASCII delimited Text (.TXT), Comma Delimited (.CSV), or FoxPro Tables (.DBF).</t>
  </si>
  <si>
    <t>How is the RECORDKEY field used?</t>
  </si>
  <si>
    <t>The field “Recordkey” is used in the exports to link all Trips with their travel segments in the Legs, Car and Hotel Exports. Every trip in the export should have a unique Recordkey. The Recordkey field in the TCSVCFEES is completely separate from the Recordkey in TCTRIPS, as the service fees are stored separately from their corresponding travel information and tied back together when possible at the report level.</t>
  </si>
  <si>
    <t>How are rail segments stored?</t>
  </si>
  <si>
    <t>Both Air and Rail segments should be stored as segments in the TCLEGS file. The field “Mode” is set to “R” for Rail Segments and “A” for Air Segments.</t>
  </si>
  <si>
    <t>Why is the 2 character country code required for Rail Leg data?</t>
  </si>
  <si>
    <t>The ORIGINCTRY and DESTCTRY fields in the TCLEGS file are used to help perform Rail Station matches against our Master Rail Station Table. The two character country code will allow us to accurately match 3 letter station codes that may be duplicated across different countries.</t>
  </si>
  <si>
    <t>What is necessary for stand-alone car and hotel records?</t>
  </si>
  <si>
    <t>All records that have air, car or hotel records should have a record in the TCTRIPS file. The export specifies what is necessary for these records in the trips file.</t>
  </si>
  <si>
    <t>What if there is no data for a specific type of segment?</t>
  </si>
  <si>
    <t>If a specific type of segment is not invoiced by the back office system, then an empty file must be created. For example, if the travel agency does not book car reservations or has no car reservations within the date range of the invoice set, then a blank TCCARS.TXT, CSV or DBF should be created along with the other exports.</t>
  </si>
  <si>
    <t>TCUDIDS</t>
  </si>
  <si>
    <t>What are UDIDs?</t>
  </si>
  <si>
    <t>A UDID is a field to store miscellaneous information in the Back Office or GDS. Most Back Offices have a table for “More information” and there is usually up to 99 UDIDs available for each record. For each field you have the Number and the text that is being stored. For example, an agency may designate UDID 1 to store the department of the traveler. The entry UD1-SALES (this entry is designated by the back office) is added to the PNR, and the back office system stores UDID 1 as “SALES”. This type of functionality is not available in all Back Office Systems. If that is the case, an empty export will suffice.</t>
  </si>
  <si>
    <t>What are the minimum requirements to produce the exports?</t>
  </si>
  <si>
    <t>Every file must be included in the export, regardless of whether there is information in the file. The Data Cleanser that is processing the exports will look in the directory that stores the exports to verify that all of the files have been created before it ever processes and sends the information. Required fields within a specific record are designated in the Export.</t>
  </si>
  <si>
    <t>How are exchanges handled?</t>
  </si>
  <si>
    <t>Exchanges must have field 37 and field 38 populated. The TRANTYPE will be "I" and the plusmin will show as "0"</t>
  </si>
  <si>
    <t>What is the definition of "Invoice date"?</t>
  </si>
  <si>
    <t>The inovice date is not the date the customer will be billed. Invoice date is the date the agency became obligated to pay the airline for the airline ticket. Invoice date is usually the same as ticketing date. If there is no air, the invoice date is the same as the booking date.</t>
  </si>
  <si>
    <t>MISCSEGS</t>
  </si>
  <si>
    <t>What is a miscellaneous segment?</t>
  </si>
  <si>
    <t>This table (TCMISCSEGS) provides a way to store and report on segments other than air, car, hotel, rail, and service fees. This is where to store visas, ferries, tours, cruise, bus, limo and other segments that cannot be placed in one of the other defined tables.</t>
  </si>
  <si>
    <t>Are there special requirements for a miscellaneous segment?</t>
  </si>
  <si>
    <t>It is very important to follow the special requirements. They are available on the tab called 'TCMISCSEGS'.</t>
  </si>
  <si>
    <t>TCTRIPS file specifications</t>
  </si>
  <si>
    <t>(for Trips with Air segments)</t>
  </si>
  <si>
    <t>Those highlighted in grey are the minimal fields necessary to send a data load to iBank.</t>
  </si>
  <si>
    <t>Sending only those fields highlighted in grey would lead to virtually no reporting capabilities so it is best to include all available optional fields.</t>
  </si>
  <si>
    <t>Yellow is OPTIONAL but IMPORTANT</t>
  </si>
  <si>
    <t>Blue is Optional and less important</t>
  </si>
  <si>
    <t>Green is optional, but it can be calculated by the DataCleanser</t>
  </si>
  <si>
    <t>Field Name</t>
  </si>
  <si>
    <t>Type</t>
  </si>
  <si>
    <t>Max Width</t>
  </si>
  <si>
    <t>Decimals</t>
  </si>
  <si>
    <t>Description</t>
  </si>
  <si>
    <t>Required</t>
  </si>
  <si>
    <t>Affects many reports</t>
  </si>
  <si>
    <t>Affects certain reports</t>
  </si>
  <si>
    <t>Additional Notes:</t>
  </si>
  <si>
    <t>Numeric</t>
  </si>
  <si>
    <t>Record Sequence, starting at 1, Each RECORDKEY must be unique in the TCTRIPS file</t>
  </si>
  <si>
    <t>YES</t>
  </si>
  <si>
    <t>NA</t>
  </si>
  <si>
    <t>The record key is the most important field in the ibank tables</t>
  </si>
  <si>
    <t>INVOICE</t>
  </si>
  <si>
    <t>Character</t>
  </si>
  <si>
    <t>Invoice #</t>
  </si>
  <si>
    <t xml:space="preserve">Many reports are run by invoice number </t>
  </si>
  <si>
    <t>INVDATE</t>
  </si>
  <si>
    <t>Most reports require an invoice date in order to be run</t>
  </si>
  <si>
    <t>ACCT</t>
  </si>
  <si>
    <t>Account #</t>
  </si>
  <si>
    <t>OPTIONAL</t>
  </si>
  <si>
    <t>The account number, while not required by iBank, will cause confusion if it is not there.</t>
  </si>
  <si>
    <t>AGENTID</t>
  </si>
  <si>
    <t>Agent ID # or code</t>
  </si>
  <si>
    <t>NO</t>
  </si>
  <si>
    <t>Productivity reports in particular use the agent ID</t>
  </si>
  <si>
    <t>BRANCH</t>
  </si>
  <si>
    <t>Branch #</t>
  </si>
  <si>
    <t>Very Few</t>
  </si>
  <si>
    <t>Branch number is a convenience field to assist the agency if needed</t>
  </si>
  <si>
    <t>PSEUDOCITY</t>
  </si>
  <si>
    <t>Pseudocity code</t>
  </si>
  <si>
    <t xml:space="preserve">Pseudocity code is used in the some very popular </t>
  </si>
  <si>
    <t>BOOKDATE</t>
  </si>
  <si>
    <t>Booked Date</t>
  </si>
  <si>
    <t>This is a required field - use the Invoice Date if not otherwise known</t>
  </si>
  <si>
    <t>VALCARR</t>
  </si>
  <si>
    <t>Validating Carrier</t>
  </si>
  <si>
    <t>This is a primary field used in many reports and summaries. For Rail records all 10 characters may be used. For Air records use the two letter carrier code.</t>
  </si>
  <si>
    <t>TICKET</t>
  </si>
  <si>
    <t>Ticket #</t>
  </si>
  <si>
    <t>Primarily used for identification purposes.</t>
  </si>
  <si>
    <t>PASSLAST</t>
  </si>
  <si>
    <t>Last Name</t>
  </si>
  <si>
    <t>PASSFRST</t>
  </si>
  <si>
    <t>First Name</t>
  </si>
  <si>
    <t>STNDCHG</t>
  </si>
  <si>
    <t>Full Fare</t>
  </si>
  <si>
    <t>Used in Fare Savings and user defined reporting</t>
  </si>
  <si>
    <t>MKTFARE</t>
  </si>
  <si>
    <t>Market Fare</t>
  </si>
  <si>
    <t>Used only in user-defined reoprting - no standard reports</t>
  </si>
  <si>
    <t>OFFRDCHG</t>
  </si>
  <si>
    <t>Lowest Fare</t>
  </si>
  <si>
    <t>Savings and loss reports including summaries and policy exceptions reporting</t>
  </si>
  <si>
    <t>REASCODE</t>
  </si>
  <si>
    <t>Reason Code</t>
  </si>
  <si>
    <t>Most Savings and loss reports use this indicator</t>
  </si>
  <si>
    <t>AIRCHG</t>
  </si>
  <si>
    <t>Air Charge Actual</t>
  </si>
  <si>
    <t>This is the amount a customer pays for a ticket inclusive of tax</t>
  </si>
  <si>
    <t>BASEFARE</t>
  </si>
  <si>
    <t>Base Fare Amount</t>
  </si>
  <si>
    <t>Used in City pair, market share and other supplier management reporting</t>
  </si>
  <si>
    <t>FARETAX</t>
  </si>
  <si>
    <t>Taxes and Misc Charges</t>
  </si>
  <si>
    <t>This figure will be the difference between the air charge and base fare</t>
  </si>
  <si>
    <t>SVCFEE</t>
  </si>
  <si>
    <t>Service Fee</t>
  </si>
  <si>
    <t>NOT USED</t>
  </si>
  <si>
    <t>Not used any more - MUST BE BLANK</t>
  </si>
  <si>
    <t>CREDCARD</t>
  </si>
  <si>
    <t>Credit Card Y or N</t>
  </si>
  <si>
    <t>Used by Credit Card reporting including some service fee reporting</t>
  </si>
  <si>
    <t>CARDNUM</t>
  </si>
  <si>
    <t>CC Company code (2 letters) followed by CC Number</t>
  </si>
  <si>
    <t>RECLOC</t>
  </si>
  <si>
    <t>Record Locator</t>
  </si>
  <si>
    <t>STRONGLY suggested to have this field with a unique identifier</t>
  </si>
  <si>
    <t>DOMINTL</t>
  </si>
  <si>
    <t>D/I/T Code - D = Domestic, I = International, T = Transborder</t>
  </si>
  <si>
    <t>Most reports allow reporting based on the DIT indicator</t>
  </si>
  <si>
    <t>TRANTYPE</t>
  </si>
  <si>
    <t>Transaction Type: I/C/V (Invoice/Credit/Void)</t>
  </si>
  <si>
    <t>This is critical; works in conjunction with the PLUSMIN field</t>
  </si>
  <si>
    <t>BREAK1</t>
  </si>
  <si>
    <t>Sort Field #1</t>
  </si>
  <si>
    <t>Used for grouping of data by department, cost centre, job costing, employee id, etc.</t>
  </si>
  <si>
    <t>BREAK2</t>
  </si>
  <si>
    <t>Sort Field #2</t>
  </si>
  <si>
    <t>BREAK3</t>
  </si>
  <si>
    <t>Sort Field #3</t>
  </si>
  <si>
    <t>DEPDATE</t>
  </si>
  <si>
    <t>Departure Date</t>
  </si>
  <si>
    <t>Can be calculated</t>
  </si>
  <si>
    <t>ARRDATE</t>
  </si>
  <si>
    <t>AD</t>
  </si>
  <si>
    <t>Arrival Date</t>
  </si>
  <si>
    <t>PLUSMIN</t>
  </si>
  <si>
    <t>Debit or Credit 1 or -1</t>
  </si>
  <si>
    <t>This is critical; works in conjunction with the TRANTYPE field</t>
  </si>
  <si>
    <t>SAVINGCODE</t>
  </si>
  <si>
    <t>Savings Code</t>
  </si>
  <si>
    <t>ACOMMISN</t>
  </si>
  <si>
    <t>Commission</t>
  </si>
  <si>
    <t>Productivity reporting and user-defined are affected by this field</t>
  </si>
  <si>
    <t>TOURCODE</t>
  </si>
  <si>
    <t>A few reports and user-defined are affected by this report</t>
  </si>
  <si>
    <t>TICKETTYPE</t>
  </si>
  <si>
    <t>Ticket Type (TE, TK, TV)</t>
  </si>
  <si>
    <t>MONEYTYPE</t>
  </si>
  <si>
    <t xml:space="preserve">Currency Type </t>
  </si>
  <si>
    <t>Nearly every report is affected by this field</t>
  </si>
  <si>
    <t>EXCHANGE</t>
  </si>
  <si>
    <t>Logical</t>
  </si>
  <si>
    <t>Ticket was exchanged - True/False*</t>
  </si>
  <si>
    <t>Exchanges have a big impact on summary reports especially</t>
  </si>
  <si>
    <t>ORIGTICKET</t>
  </si>
  <si>
    <t>Orig Tick # for exchanged ticket.</t>
  </si>
  <si>
    <t>Certain reports show this on the detail portion fo the report</t>
  </si>
  <si>
    <t>TAX1</t>
  </si>
  <si>
    <t>Tax 1 Field</t>
  </si>
  <si>
    <t>Often left blank - will show on some invoice type reports and user-defined</t>
  </si>
  <si>
    <t>TAX2</t>
  </si>
  <si>
    <t>Tax 2 Field</t>
  </si>
  <si>
    <t>TAX3</t>
  </si>
  <si>
    <t>Tax 3 Field</t>
  </si>
  <si>
    <t>TAX4</t>
  </si>
  <si>
    <t>Tax 4 Field</t>
  </si>
  <si>
    <t>IATANBR</t>
  </si>
  <si>
    <t>AQ</t>
  </si>
  <si>
    <t>Iata Number</t>
  </si>
  <si>
    <t>User-defined reporting can use this field</t>
  </si>
  <si>
    <t>TKAGENT</t>
  </si>
  <si>
    <t>AR</t>
  </si>
  <si>
    <t>Ticketing Agent ID</t>
  </si>
  <si>
    <t>Often used to identify booking engines and for user-defined</t>
  </si>
  <si>
    <t>BKAGENT</t>
  </si>
  <si>
    <t>AS</t>
  </si>
  <si>
    <t>Booking Agent ID</t>
  </si>
  <si>
    <t>VALCARRMOD</t>
  </si>
  <si>
    <t>AT</t>
  </si>
  <si>
    <t>A' or 'R'</t>
  </si>
  <si>
    <t>Absolutely critical when sending via the new RAIL DataCleanser</t>
  </si>
  <si>
    <t>GDS*</t>
  </si>
  <si>
    <t>AU</t>
  </si>
  <si>
    <t>This is a helpful field when sending Hotel Property ID numbers</t>
  </si>
  <si>
    <t>TRAVELERID</t>
  </si>
  <si>
    <t>AV</t>
  </si>
  <si>
    <t>Unique Traveler ID</t>
  </si>
  <si>
    <t>This is the value that uniquely identifies a distinct traveler</t>
  </si>
  <si>
    <t>BOOKINGNBR</t>
  </si>
  <si>
    <t>AW</t>
  </si>
  <si>
    <t>Booking Number</t>
  </si>
  <si>
    <t>This is the booking number for tracking purposes</t>
  </si>
  <si>
    <t>BKTOOL</t>
  </si>
  <si>
    <t>Booking Tool (ONLINE or AGENT)</t>
  </si>
  <si>
    <t>This value must be ONLINE or AGENT. Thisis the booking tool used.</t>
  </si>
  <si>
    <t>*GDS - Valid entries: CA, SA, WS. GA, or AM</t>
  </si>
  <si>
    <t xml:space="preserve">   GA = Galileo/Apollo</t>
  </si>
  <si>
    <t xml:space="preserve">  CA = Special notation</t>
  </si>
  <si>
    <t xml:space="preserve">  SA = Sabre/Abacus</t>
  </si>
  <si>
    <t xml:space="preserve">  WS = Worldspan</t>
  </si>
  <si>
    <t xml:space="preserve">  AM = Amadeus</t>
  </si>
  <si>
    <t>(for Trips with NO Air segments)</t>
  </si>
  <si>
    <t>There is no table created for "Trips w Standalone". It is part of the TCTRIPS table.</t>
  </si>
  <si>
    <t>Here are the instructions for filling in a TCTRIPS record when we have a stand-alone car, hotel or service fee.</t>
  </si>
  <si>
    <t>Requirements for stand-alone hotel/car invoices</t>
  </si>
  <si>
    <t>Required, must match Hotel/Car record.</t>
  </si>
  <si>
    <t>Required.</t>
  </si>
  <si>
    <t>If no Invoice Number exists, use the Record Locator</t>
  </si>
  <si>
    <t>The Invoice date will be the same as the booking date in most cases</t>
  </si>
  <si>
    <t>Optional</t>
  </si>
  <si>
    <t>Optional.</t>
  </si>
  <si>
    <t>Pseudocity code is used in the same way</t>
  </si>
  <si>
    <t>Required -- use INVDATE if necessary.</t>
  </si>
  <si>
    <t>This field is necessary to provide accurate transactional counts for billing.</t>
  </si>
  <si>
    <t>Must be "ZZ".</t>
  </si>
  <si>
    <t>This field MUST be 'ZZ' for stand-alone hotel and car with no air</t>
  </si>
  <si>
    <t>Blank (irrelevant).</t>
  </si>
  <si>
    <t>Not relevant to stand-alone hotel and car</t>
  </si>
  <si>
    <t>Must be zero.</t>
  </si>
  <si>
    <t>Must be '0' (zero) for stand-alone hotel and car records</t>
  </si>
  <si>
    <t>No Longer Used - leave blank</t>
  </si>
  <si>
    <t>Not used any more - see TCSVCFEES for service fee data</t>
  </si>
  <si>
    <t>Required, if at all possible.</t>
  </si>
  <si>
    <t>Domestic (D) or International (I)</t>
  </si>
  <si>
    <t>Required: "D", "T", or "I".</t>
  </si>
  <si>
    <t>Required: V/I/C" (Void/Invoice/Credit)</t>
  </si>
  <si>
    <t>Optional (First checkin date)</t>
  </si>
  <si>
    <t>Optional (Last checkout date)</t>
  </si>
  <si>
    <t>required (1 for invoices, -1 for credits)</t>
  </si>
  <si>
    <t>TCLEGS file specifications</t>
  </si>
  <si>
    <t>Sending only those fields highlighted in grey would lead to virtually no reporting capabilities so it is best to include all optional fields.</t>
  </si>
  <si>
    <t>Link to RECORDKEY in TCTRIPS</t>
  </si>
  <si>
    <t>Every record in this table must match to a RECORDKEY in the TCTRIPS table</t>
  </si>
  <si>
    <t>AIRLINE</t>
  </si>
  <si>
    <t>Segment Airline</t>
  </si>
  <si>
    <t>ORIGIN</t>
  </si>
  <si>
    <t>Segment Origin</t>
  </si>
  <si>
    <t>DESTINAT</t>
  </si>
  <si>
    <t>Segment Destination</t>
  </si>
  <si>
    <t>RDEPDATE</t>
  </si>
  <si>
    <t>Departure date from the origin airport</t>
  </si>
  <si>
    <t>DEPTIME</t>
  </si>
  <si>
    <t>Departure Time as HH:MM  24 hr format</t>
  </si>
  <si>
    <t>Departure time from the origin airport</t>
  </si>
  <si>
    <t>RARRDATE</t>
  </si>
  <si>
    <t>Arrival date at the destination airport</t>
  </si>
  <si>
    <t>ARRTIME</t>
  </si>
  <si>
    <t>Arrival Time as HH:MM 24 hr format</t>
  </si>
  <si>
    <t>Arrival time at the destination airport</t>
  </si>
  <si>
    <t>CLASS</t>
  </si>
  <si>
    <t>Class of service</t>
  </si>
  <si>
    <t>Must be UPPERCASE. Used in class of service and user-defined reporting</t>
  </si>
  <si>
    <t>FAREBASE</t>
  </si>
  <si>
    <t>Fare basis code</t>
  </si>
  <si>
    <t>FLTNO</t>
  </si>
  <si>
    <t>Flight #</t>
  </si>
  <si>
    <t>Flight Number is used in many detail reports</t>
  </si>
  <si>
    <t>SEQNO</t>
  </si>
  <si>
    <t>Sequence # of flight within PNR</t>
  </si>
  <si>
    <t>This is the sequence that this leg is in relation to other legs on this trip. Use sequence of 1,2,3… in consecutive order</t>
  </si>
  <si>
    <t>SEGNUM</t>
  </si>
  <si>
    <t>Segment # in order of listing within PNR</t>
  </si>
  <si>
    <t>Segment number is seldom used in reporting but generally matches the sequence number</t>
  </si>
  <si>
    <t>CONNECT</t>
  </si>
  <si>
    <t>Connection X or O - If connection, departing flight is O, connecting flight is X</t>
  </si>
  <si>
    <t>The connection indicator can be derived from the information provided there are times on departure and arrival fields.</t>
  </si>
  <si>
    <t>ACTFARE</t>
  </si>
  <si>
    <t>Actual Segment Fare</t>
  </si>
  <si>
    <t>This is the fare without taxes and fees</t>
  </si>
  <si>
    <t>MISCAMT</t>
  </si>
  <si>
    <t>Miscellaneous Charges</t>
  </si>
  <si>
    <t>This is a seldom used field. Can be used in user-defined reporting</t>
  </si>
  <si>
    <t>MILES</t>
  </si>
  <si>
    <t>Segment Miles</t>
  </si>
  <si>
    <t>The segment miles can be calculated when running certain reports if it is  not part of this data feed</t>
  </si>
  <si>
    <t>MODE</t>
  </si>
  <si>
    <t xml:space="preserve">Air "A" or Rail "R" </t>
  </si>
  <si>
    <t>RPLUSMIN</t>
  </si>
  <si>
    <t>If this is -1 that means this is a credit (refund)</t>
  </si>
  <si>
    <t>This field can be calculated for you if you do not have it filled in.</t>
  </si>
  <si>
    <t>TKTDESIG</t>
  </si>
  <si>
    <t>Ticket Designator</t>
  </si>
  <si>
    <t>ORIGINCTRY</t>
  </si>
  <si>
    <t>country code of originating rail</t>
  </si>
  <si>
    <t>Must be included for Rail Data</t>
  </si>
  <si>
    <t>DESTCTRY</t>
  </si>
  <si>
    <t>destination code of originating rail</t>
  </si>
  <si>
    <t>FLTDURATN</t>
  </si>
  <si>
    <t>Flight Duration</t>
  </si>
  <si>
    <t>Flight Duration in MINUTES</t>
  </si>
  <si>
    <t>TCHOTEL file specifications</t>
  </si>
  <si>
    <t>Affects many hotel reports</t>
  </si>
  <si>
    <t>Affects certain hotel reports</t>
  </si>
  <si>
    <t>All hotel records on the same trip must use the same recordkey</t>
  </si>
  <si>
    <t>CHAINCOD</t>
  </si>
  <si>
    <t>Chain Code</t>
  </si>
  <si>
    <t xml:space="preserve">NA </t>
  </si>
  <si>
    <t>This is an important field for hotel reporting</t>
  </si>
  <si>
    <t>HOTELNAM</t>
  </si>
  <si>
    <t>Hotel Property Name</t>
  </si>
  <si>
    <t>HOTCITY</t>
  </si>
  <si>
    <t>Hotel City</t>
  </si>
  <si>
    <t>HOTSTAT</t>
  </si>
  <si>
    <t>Hotel State</t>
  </si>
  <si>
    <t>METRO</t>
  </si>
  <si>
    <t>Hotel Region Metro Code</t>
  </si>
  <si>
    <t>This field shows the metro area where the hotel is located. If no metro code is available the nearest airport code will suffice</t>
  </si>
  <si>
    <t>DATEIN</t>
  </si>
  <si>
    <t>Check in Date</t>
  </si>
  <si>
    <t>DATEOUT</t>
  </si>
  <si>
    <t>Check Out Date</t>
  </si>
  <si>
    <t>NIGHTS</t>
  </si>
  <si>
    <t># of nights</t>
  </si>
  <si>
    <t>ROOMS</t>
  </si>
  <si>
    <t># of rooms</t>
  </si>
  <si>
    <t>NUMGUESTS</t>
  </si>
  <si>
    <t># of guests</t>
  </si>
  <si>
    <t>ROOMTYPE</t>
  </si>
  <si>
    <t>Room type</t>
  </si>
  <si>
    <t>BOOKRATE</t>
  </si>
  <si>
    <t>Daily booked rate</t>
  </si>
  <si>
    <t>This is a critical field. It can be computed by taking the total cost of the stay divided by the number of nights/rooms and guests</t>
  </si>
  <si>
    <t>Currency Type</t>
  </si>
  <si>
    <t>HPLUSMIN</t>
  </si>
  <si>
    <t>Debit or credit 1 or -1</t>
  </si>
  <si>
    <t>If this is a credit (refund) the plusmin field will be -1</t>
  </si>
  <si>
    <t>HOTPHONE</t>
  </si>
  <si>
    <t>Hotel Phone Number</t>
  </si>
  <si>
    <t>Basically used in user-defined reporting</t>
  </si>
  <si>
    <t>HCOMMISSN</t>
  </si>
  <si>
    <t>Commission - Passed through the Data Cleanser only</t>
  </si>
  <si>
    <t>used in certain producitivy reports only</t>
  </si>
  <si>
    <t>EXCPCODEH</t>
  </si>
  <si>
    <t>Hotel Exception Code</t>
  </si>
  <si>
    <t>This is only needed if you desire to do Hotel exception reporting and if you have the data in your back office system.</t>
  </si>
  <si>
    <t>HEXCPRATE</t>
  </si>
  <si>
    <t>Hotel Exception Rate</t>
  </si>
  <si>
    <t>INVBYAGCY</t>
  </si>
  <si>
    <t>Hotel Charge Invoiced by the Agency – True/False*</t>
  </si>
  <si>
    <t>This indicates if the hotel was actually invoiced by the agency. This field is not necessary unless wanting to be tracked by the agency since all bookings will show whether invoiced or not.</t>
  </si>
  <si>
    <t>CONFIRMNO</t>
  </si>
  <si>
    <t>Confirmation #</t>
  </si>
  <si>
    <t>User-defined reoprting</t>
  </si>
  <si>
    <t>SVNGCODE</t>
  </si>
  <si>
    <t>Hotel Savings Code</t>
  </si>
  <si>
    <t>This is only needed if you desire to do Hotel savings reporting and if you have the data in your back office system.</t>
  </si>
  <si>
    <t>STNDRATE</t>
  </si>
  <si>
    <t>Hotel Standard Booking Rate</t>
  </si>
  <si>
    <t>Not required for backwards compatibility. If you want to flag Voids, this field is required. If empty, Cleanser logic will determine Invoice or Credit.</t>
  </si>
  <si>
    <t>Indicates VOIDED hotels</t>
  </si>
  <si>
    <t>HOTELADDR1</t>
  </si>
  <si>
    <t>Hotel Street Address Line 1</t>
  </si>
  <si>
    <t>Only used in user-defined reporting</t>
  </si>
  <si>
    <t>HOTELADDR2</t>
  </si>
  <si>
    <t>Hotel Street Address Line 2</t>
  </si>
  <si>
    <t>HOTELZIP</t>
  </si>
  <si>
    <t>Hotel Zip or Postal Code</t>
  </si>
  <si>
    <t>HOTCOUNTRY</t>
  </si>
  <si>
    <t>Hotel Country</t>
  </si>
  <si>
    <t>It is very helpful to be able to run hotel reports by country.</t>
  </si>
  <si>
    <t>HOTSOURCE</t>
  </si>
  <si>
    <t>Hotel Source</t>
  </si>
  <si>
    <t>This is source of the hotel ID, normally this will be a GDS</t>
  </si>
  <si>
    <t>HOTPROPID</t>
  </si>
  <si>
    <t>Hotel Property ID</t>
  </si>
  <si>
    <t xml:space="preserve">Hotel Property ID from the GDS </t>
  </si>
  <si>
    <t>TCCARS file specifications</t>
  </si>
  <si>
    <t>COMPANY</t>
  </si>
  <si>
    <t>Car Company</t>
  </si>
  <si>
    <t>Used in vendor analysis reporting</t>
  </si>
  <si>
    <t>AUTOCITY</t>
  </si>
  <si>
    <t>Car City</t>
  </si>
  <si>
    <t>Used in anlaysis by city reporting. This is a very important field.</t>
  </si>
  <si>
    <t>AUTOSTAT</t>
  </si>
  <si>
    <t>Car State</t>
  </si>
  <si>
    <t>Sometimes used to identify the country.</t>
  </si>
  <si>
    <t>CITYCODE</t>
  </si>
  <si>
    <t>City Code</t>
  </si>
  <si>
    <t>The three letter city code is a very important field and should be included if at all possible.</t>
  </si>
  <si>
    <t>RENTDATE</t>
  </si>
  <si>
    <t>Rental Date</t>
  </si>
  <si>
    <t>Critical for running reports</t>
  </si>
  <si>
    <t>DATEBACK</t>
  </si>
  <si>
    <t>Return Date</t>
  </si>
  <si>
    <t>DAYS</t>
  </si>
  <si>
    <t># of days rented</t>
  </si>
  <si>
    <t>Can be determined by the rental dates if not specifically indicated</t>
  </si>
  <si>
    <t>ABOOKRAT</t>
  </si>
  <si>
    <t>Used in all reporting where cost and cost analysis is done</t>
  </si>
  <si>
    <t>CARTYPE</t>
  </si>
  <si>
    <t>Car type</t>
  </si>
  <si>
    <t>Used in user-defined reporting mostly.</t>
  </si>
  <si>
    <t>RATETYPE</t>
  </si>
  <si>
    <t>Rate Type (DY/WK/MO/WD - weekend)</t>
  </si>
  <si>
    <t>The rate type field shows if the book rate is weekly, monthly, daily, etc.</t>
  </si>
  <si>
    <t>Currency type</t>
  </si>
  <si>
    <t>Will use default if no indication</t>
  </si>
  <si>
    <t>CPLUSMIN</t>
  </si>
  <si>
    <t>Defaults to '1' or a positive transaction</t>
  </si>
  <si>
    <t>CCOMMISN</t>
  </si>
  <si>
    <t>Used in producitivity and user-defined reporting</t>
  </si>
  <si>
    <t>CARCODE</t>
  </si>
  <si>
    <t>Rental Car Company Code</t>
  </si>
  <si>
    <t>Used primarily in user-defined reporting</t>
  </si>
  <si>
    <t>EXCPCODEC</t>
  </si>
  <si>
    <t>Car Rental Exception Code</t>
  </si>
  <si>
    <t>This is only needed if you desire to do Car exception reporting and if you have the data in your back office system.</t>
  </si>
  <si>
    <t>CEXCPRATE</t>
  </si>
  <si>
    <t>Car Rental Exception Rate</t>
  </si>
  <si>
    <t>Car Rental Fee Invoiced by the Agency - True/False*</t>
  </si>
  <si>
    <t>Indicates if this was actually invoiced (not just booked) by the agency</t>
  </si>
  <si>
    <t>Car Rental Savings Code</t>
  </si>
  <si>
    <t>This is only needed if you desire to do Car savings reporting and if you have the data in your back office system.</t>
  </si>
  <si>
    <t>Car Rental Standard Booking Rate</t>
  </si>
  <si>
    <t>Transaction Type</t>
  </si>
  <si>
    <t>Should be required, but cannot due to backward compatibility issues.  If you want to flag Voids, you should fill in this field.  Otherwise, program logic will determine Invoice or Credit.</t>
  </si>
  <si>
    <t>TCSERVICES file specifications</t>
  </si>
  <si>
    <t>IMPORTANT NOTE REGARDING TRANDATE: When creating the extract for TCSERVICES only records having the same date range as TCTRIPS should be included.</t>
  </si>
  <si>
    <t>For example: If you are extracting invoices dated 01JUNE to 30JUNE then only the service fees having a TRANDATE of 01JUNE to 30JUNE should be extracted.</t>
  </si>
  <si>
    <t>Using this method will may cause some service fees to have no associated trip record. For how to handle the TCTRIPS records in those cases</t>
  </si>
  <si>
    <t>see the tab called : "TCTRIPS w Standalone"</t>
  </si>
  <si>
    <t>Maximum</t>
  </si>
  <si>
    <t>(Column)</t>
  </si>
  <si>
    <t>Name</t>
  </si>
  <si>
    <t>Width</t>
  </si>
  <si>
    <t>Decimal</t>
  </si>
  <si>
    <t>Yes</t>
  </si>
  <si>
    <t>Link to RECORDKEY in the TCTRIPS table</t>
  </si>
  <si>
    <t>SVCCODE</t>
  </si>
  <si>
    <t>MUST be "TSF" for standard reporting</t>
  </si>
  <si>
    <t>SVCDESC</t>
  </si>
  <si>
    <t>Describes the Service Provided</t>
  </si>
  <si>
    <t>SVCAMT</t>
  </si>
  <si>
    <t>Currency</t>
  </si>
  <si>
    <t>Service (Fee) Amount</t>
  </si>
  <si>
    <t>No</t>
  </si>
  <si>
    <t>Currency Three letter code</t>
  </si>
  <si>
    <t>TRANDATE</t>
  </si>
  <si>
    <t>Transaction Date for the service</t>
  </si>
  <si>
    <t>VENDORCODE</t>
  </si>
  <si>
    <t>Vendor Code</t>
  </si>
  <si>
    <t>SFTRANTYPE</t>
  </si>
  <si>
    <t>Transaction Type: I/C/V (Invoice, Credit, Void)</t>
  </si>
  <si>
    <t>SFCREDCARD</t>
  </si>
  <si>
    <t>Credit Card Y or N (Yes or No)</t>
  </si>
  <si>
    <t>SFCARDNUM</t>
  </si>
  <si>
    <t>MCO</t>
  </si>
  <si>
    <t>Can be different than ticket in associated TCTRIPS table</t>
  </si>
  <si>
    <t>Click here for important additional information</t>
  </si>
  <si>
    <t>TCMISCSEGS file specifications</t>
  </si>
  <si>
    <t>FIELD</t>
  </si>
  <si>
    <t>FIELD NAME</t>
  </si>
  <si>
    <t>TYPE</t>
  </si>
  <si>
    <t>WIDTH</t>
  </si>
  <si>
    <t>DECIMALS</t>
  </si>
  <si>
    <t>REQUIRED</t>
  </si>
  <si>
    <t>DESCRIPTION</t>
  </si>
  <si>
    <t>Link to RECKEY in TCTRIPS</t>
  </si>
  <si>
    <t>SEGTYPE</t>
  </si>
  <si>
    <t>Code for the type of segment (B,R,F,L,C,I,X,O,V).  See below for meanings.</t>
  </si>
  <si>
    <t>MSORIGIN</t>
  </si>
  <si>
    <t>Code (to be interpreted in the DataCleanser) or description of origin.</t>
  </si>
  <si>
    <t>MSDESTINAT</t>
  </si>
  <si>
    <t>Code (to be interpreted in the DataCleanser) or description of destination.</t>
  </si>
  <si>
    <t>MSORGCTRY</t>
  </si>
  <si>
    <t>Country code of origin.</t>
  </si>
  <si>
    <t>MSDESTCTRY</t>
  </si>
  <si>
    <t>Country code of destination.</t>
  </si>
  <si>
    <t>Vendor number or code.</t>
  </si>
  <si>
    <t>SVCIDNBR</t>
  </si>
  <si>
    <t>Service ID number (ferrry number, bus number, etc.)</t>
  </si>
  <si>
    <t>MSDEPDATE</t>
  </si>
  <si>
    <t>If the record involves some kind of travel, then this is the departure date.  Otherwise the charge (invoice) date.</t>
  </si>
  <si>
    <t>MSDEPTIME</t>
  </si>
  <si>
    <t>24 hr format HH:MM.   If the record involves some kind of travel, then this is the departure time.  Otherwise blank.</t>
  </si>
  <si>
    <t>MSARRDATE</t>
  </si>
  <si>
    <t>If the record involves some kind of travel, then this is the arrival date.  Otherwise the charge (invoice) date.</t>
  </si>
  <si>
    <t>MSARRTIME</t>
  </si>
  <si>
    <t>24 hr format HH:MM.   If the record involves some kind of travel, then this is the arrival time.  Otherwise blank.</t>
  </si>
  <si>
    <t>MSSEQNO</t>
  </si>
  <si>
    <t>Sequence of events.  Can be duplicated within a trip, and can be zero.</t>
  </si>
  <si>
    <t>MSCLASS</t>
  </si>
  <si>
    <t>Class of service, such a thing exists for the miscellaneous segment.</t>
  </si>
  <si>
    <t>MSPLUSMIN</t>
  </si>
  <si>
    <t>1 if the record is for a charge, -1 if it is a credit.</t>
  </si>
  <si>
    <t>MSTRANTYPE</t>
  </si>
  <si>
    <t>I for invoice, "C" for credit.</t>
  </si>
  <si>
    <t>SEGAMT</t>
  </si>
  <si>
    <t>Actual cost of misc segment.</t>
  </si>
  <si>
    <t>Currency Type (defaults to user-setting in DataCleanser).</t>
  </si>
  <si>
    <t>MSEXCPRATE</t>
  </si>
  <si>
    <t>Misc segment exception rate.</t>
  </si>
  <si>
    <t>MSSTNDRATE</t>
  </si>
  <si>
    <t>Misc segment high rate.</t>
  </si>
  <si>
    <t>MSLOSSCODE</t>
  </si>
  <si>
    <t>Misc segment loss code</t>
  </si>
  <si>
    <t>MSSVGCODE</t>
  </si>
  <si>
    <t>Misc segment savings code</t>
  </si>
  <si>
    <t>Tax 1 field.</t>
  </si>
  <si>
    <t>Tax 2 field.</t>
  </si>
  <si>
    <t>Tax 3 field.</t>
  </si>
  <si>
    <t>Tax 4 field.</t>
  </si>
  <si>
    <t>MXVENDNAME</t>
  </si>
  <si>
    <t>Vendor Name</t>
  </si>
  <si>
    <t>NOTE:  This file should be sorted by RECKEY / SEQNO.</t>
  </si>
  <si>
    <t>Acceptable values for segment type (segType)</t>
  </si>
  <si>
    <t>B - Bus
T - Tour
F - Ferry
L - Limo
C - Cruise
I - Insurance
X - Taxi
O - Other
V - Rebate / Voucher
R - Rail</t>
  </si>
  <si>
    <t>The following rules must be followed when creating this file:</t>
  </si>
  <si>
    <t>If there is no Air segment, hotel segment or car segment with this RecordKey it is still necessary to have a TCTRIPS with this RecordKey.</t>
  </si>
  <si>
    <t>If there is no Air segment with this RecordKey the AIRCHG in the TCTRIPS table MUST be zero.</t>
  </si>
  <si>
    <t>If there is no Air segment with this RecordKey the VALCARR field in the TCTRIPS table MUST be "ZZ" (without the quotes).</t>
  </si>
  <si>
    <t>Back to top</t>
  </si>
  <si>
    <t>TCUDIDS file specifications</t>
  </si>
  <si>
    <t>Ties to the TCTRIPS table</t>
  </si>
  <si>
    <t>UDIDNO</t>
  </si>
  <si>
    <t>UDID/Free Field/PNR Comment #</t>
  </si>
  <si>
    <t>This is the UDID number ( between 1 and 999)</t>
  </si>
  <si>
    <t>UDIDTEXT</t>
  </si>
  <si>
    <t>UDID/Free Field/PNR Comment Text</t>
  </si>
  <si>
    <t>This the free text in the UDID itself.</t>
  </si>
  <si>
    <t>TCACCTS file specifications</t>
  </si>
  <si>
    <t>Account/Client Number</t>
  </si>
  <si>
    <t>Actual account (customer) number (can contain letters)</t>
  </si>
  <si>
    <t>ACCTNAME</t>
  </si>
  <si>
    <t>The actual account (customer) name.</t>
  </si>
  <si>
    <t>TCSVCFEES file specifications</t>
  </si>
  <si>
    <t>RECORDNO</t>
  </si>
  <si>
    <t>Record Sequence #, starting at 1</t>
  </si>
  <si>
    <t>Stand alone record number - not tied to other tables</t>
  </si>
  <si>
    <t>PNR Record Locator</t>
  </si>
  <si>
    <t>Very important field for reporting on service fees</t>
  </si>
  <si>
    <t>Transaction Date</t>
  </si>
  <si>
    <t>Transaction date is a required field</t>
  </si>
  <si>
    <t>The account field is an important field for reporting</t>
  </si>
  <si>
    <t>This is an important field for accurate reporting</t>
  </si>
  <si>
    <t>Ths is the amount of the service fee charged.</t>
  </si>
  <si>
    <t>DESCRIPT</t>
  </si>
  <si>
    <t>Service Fee Description</t>
  </si>
  <si>
    <t>This important field is the description of why the service fee is being charged.</t>
  </si>
  <si>
    <t xml:space="preserve">INVOICE </t>
  </si>
  <si>
    <t>The invoice number is necessary for accurate reports.</t>
  </si>
  <si>
    <t>MCO / Ticket #</t>
  </si>
  <si>
    <t>The MCO or ticket# helps with reporting accuracy.</t>
  </si>
  <si>
    <t>Credit Card #</t>
  </si>
  <si>
    <t>The card number is not essential for service fee reporting, but it is used for the credit card transaction report.</t>
  </si>
  <si>
    <t>This indicates I, C, or V - Invoice, Credit or Void.</t>
  </si>
  <si>
    <t>Currency Code</t>
  </si>
  <si>
    <t>Used for all reports requiring currency conversion</t>
  </si>
  <si>
    <t>Tax Field 1</t>
  </si>
  <si>
    <t>Seldom used except in user-defined reports</t>
  </si>
  <si>
    <t>Tax Field 2</t>
  </si>
  <si>
    <t>Tax Field 3</t>
  </si>
  <si>
    <t>Tax Field 4</t>
  </si>
  <si>
    <t xml:space="preserve"> Provided for backward compatibility only. NOT for use with the new version of the DataCleanser (5.2 and above)</t>
  </si>
  <si>
    <t>Section 1 - Summary and How to Use</t>
  </si>
  <si>
    <t>This form is to identify whether a FedRAMP authorization is required for your SaaS or a GSA Enhanced 171 may apply. Please select yes or no to the questions in each section.</t>
  </si>
  <si>
    <t>Section 2 - Service Questions</t>
  </si>
  <si>
    <t>Response</t>
  </si>
  <si>
    <t>Definitions</t>
  </si>
  <si>
    <t>Decision Criteria</t>
  </si>
  <si>
    <t>Do you provide IT Services to the government?</t>
  </si>
  <si>
    <t>Application of business and technical expertise to enable organizations in the creation, management and optimization of or access to information and business processes.</t>
  </si>
  <si>
    <t>"No" response would disqualify from a FedRAMP authorization, may require an agency authorization or 171.  "Yes" response may qualify for FedRAMP, agency authorization, or 171.</t>
  </si>
  <si>
    <t>Is this application developed specifically for the government?</t>
  </si>
  <si>
    <r>
      <rPr>
        <rFont val="Calibri"/>
        <color rgb="FF000000"/>
        <sz val="12.0"/>
      </rPr>
      <t>Does the consumer input federal</t>
    </r>
    <r>
      <rPr>
        <rFont val="Calibri"/>
        <b/>
        <i/>
        <color rgb="FF000000"/>
        <sz val="12.0"/>
      </rPr>
      <t xml:space="preserve"> </t>
    </r>
    <r>
      <rPr>
        <rFont val="Calibri"/>
        <color rgb="FF000000"/>
        <sz val="12.0"/>
      </rPr>
      <t>data into your application?</t>
    </r>
  </si>
  <si>
    <t>Does the service handle CUI data (https://www.archives.gov/cui/registry/category-list)</t>
  </si>
  <si>
    <t>Does the service collect or maintain CUI information on behalf of a GSA or use or operate a system on behalf of an GSA</t>
  </si>
  <si>
    <t>Section 3 - Characteristics of a Cloud Infrastructure</t>
  </si>
  <si>
    <t>On-demand self-service</t>
  </si>
  <si>
    <t>A consumer can unilaterally provision computing capabilities, such as server time and network storage, as needed automatically without requiring human interaction with each service provider.</t>
  </si>
  <si>
    <t>Broad network access</t>
  </si>
  <si>
    <t>Capabilities are available over the network and accessed through standard mechanisms that promote use by heterogeneous thin or thick client platforms (e.g., mobile phones, tablets, laptops, and workstations).</t>
  </si>
  <si>
    <t>Resource pooling</t>
  </si>
  <si>
    <t>The provider’s computing resources are pooled to serve multiple consumers using a multi-tenant model, with different physical and virtual resources dynamically assigned and reassigned according to consumer demand. There is a sense of location independence in that the customer generally has no control or knowledge over the exact location of the provided resources but may be able to specify location at a higher level of abstraction (e.g., country, state, or datacenter). Examples of resources include storage, processing, memory, and network bandwidth.</t>
  </si>
  <si>
    <t>Rapid elasticity</t>
  </si>
  <si>
    <t>Capabilities can be elastically provisioned and released, in some cases automatically, to scale rapidly outward and inward commensurate with demand. To the consumer, the capabilities available for provisioning often appear to be unlimited and can be appropriated in any quantity at any time.</t>
  </si>
  <si>
    <t>Measured service</t>
  </si>
  <si>
    <t>Cloud systems automatically control and optimize resource use by leveraging a metering capability at some level of abstraction appropriate to the type of service (e.g., storage, processing, bandwidth, and active user accounts). Resource usage can be monitored, controlled, and reported, providing transparency for both the provider and consumer of the utilized service.</t>
  </si>
  <si>
    <t>Section 4 - Multi-Tenancy</t>
  </si>
  <si>
    <t>Is your application configured for multi-tenancy?</t>
  </si>
  <si>
    <t>Does each customer have its own instance of the application?</t>
  </si>
  <si>
    <t>Is customer data segregated (This may be easier)</t>
  </si>
  <si>
    <t>Do your consumers live within the same database?</t>
  </si>
  <si>
    <t>Do you have third-party integrations?</t>
  </si>
  <si>
    <t>Do you allow third-party integrations from your consumer base?</t>
  </si>
  <si>
    <t>‘Provisioned IT Service’ means an information technology service that is owned, operated, and provided by an outside vendor or external government organization, and consumed by the agency</t>
  </si>
  <si>
    <t>(1) when the CUI is resident in a nonfederal system and organization;</t>
  </si>
  <si>
    <t>(2) when the nonfederal organization is not collecting or maintaining information on behalf of a federal agency or using or operating a system on behalf of an agency; and</t>
  </si>
  <si>
    <t>(3) where there are no specific safeguarding requirements for protecting the confidentiality of CUI prescribed by the authorizing law, regulation, or governmentwide policy for the CUI category listed in the CUI Registry.</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</si>
</sst>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quot;$&quot;#,##0.00"/>
  </numFmts>
  <fonts count="61">
    <font>
      <sz val="10.0"/>
      <color rgb="FF000000"/>
      <name val="Arial"/>
      <scheme val="minor"/>
    </font>
    <font>
      <b/>
      <sz val="12.0"/>
      <color theme="1"/>
      <name val="Arial"/>
    </font>
    <font>
      <sz val="11.0"/>
      <color theme="1"/>
      <name val="Arial"/>
    </font>
    <font>
      <sz val="12.0"/>
      <color theme="1"/>
      <name val="Arial"/>
    </font>
    <font>
      <sz val="12.0"/>
      <color rgb="FF000000"/>
      <name val="Arial"/>
    </font>
    <font>
      <sz val="9.0"/>
      <color theme="1"/>
      <name val="Montserrat"/>
    </font>
    <font>
      <sz val="11.0"/>
      <color theme="1"/>
      <name val="Calibri"/>
    </font>
    <font>
      <b/>
      <sz val="12.0"/>
      <color rgb="FF000000"/>
      <name val="Arial"/>
    </font>
    <font>
      <sz val="10.0"/>
      <color theme="1"/>
      <name val="Arial"/>
    </font>
    <font>
      <sz val="10.0"/>
      <color rgb="FF000000"/>
      <name val="Arial"/>
    </font>
    <font>
      <b/>
      <sz val="10.0"/>
      <color theme="1"/>
      <name val="Arial"/>
    </font>
    <font/>
    <font>
      <sz val="12.0"/>
      <color rgb="FF000000"/>
      <name val="Times New Roman"/>
    </font>
    <font>
      <sz val="8.0"/>
      <color rgb="FFFEFFFE"/>
      <name val="Verdana"/>
    </font>
    <font>
      <b/>
      <sz val="20.0"/>
      <color rgb="FF002C6D"/>
      <name val="Times New Roman"/>
    </font>
    <font>
      <sz val="18.0"/>
      <color rgb="FF002C6D"/>
      <name val="Times New Roman"/>
    </font>
    <font>
      <b/>
      <sz val="12.0"/>
      <color rgb="FF002C6D"/>
      <name val="Times New Roman"/>
    </font>
    <font>
      <b/>
      <sz val="16.0"/>
      <color rgb="FF6C6C6C"/>
      <name val="Times New Roman"/>
    </font>
    <font>
      <sz val="11.0"/>
      <color rgb="FF000000"/>
      <name val="Calibri"/>
    </font>
    <font>
      <sz val="11.0"/>
      <color rgb="FF00208A"/>
      <name val="Times New Roman"/>
    </font>
    <font>
      <sz val="14.0"/>
      <color rgb="FF6C6C6C"/>
      <name val="Verdana"/>
    </font>
    <font>
      <sz val="11.0"/>
      <color rgb="FF000000"/>
      <name val="Verdana"/>
    </font>
    <font>
      <b/>
      <sz val="11.0"/>
      <color theme="1"/>
      <name val="Calibri"/>
    </font>
    <font>
      <b/>
      <sz val="14.0"/>
      <color theme="1"/>
      <name val="Calibri"/>
    </font>
    <font>
      <u/>
      <sz val="11.0"/>
      <color theme="10"/>
      <name val="Calibri"/>
    </font>
    <font>
      <u/>
      <sz val="11.0"/>
      <color theme="10"/>
      <name val="Calibri"/>
    </font>
    <font>
      <u/>
      <sz val="11.0"/>
      <color theme="10"/>
      <name val="Calibri"/>
    </font>
    <font>
      <u/>
      <sz val="11.0"/>
      <color theme="10"/>
      <name val="Calibri"/>
    </font>
    <font>
      <b/>
      <sz val="16.0"/>
      <color theme="1"/>
      <name val="Calibri"/>
    </font>
    <font>
      <sz val="12.0"/>
      <color theme="1"/>
      <name val="Calibri"/>
    </font>
    <font>
      <sz val="12.0"/>
      <color theme="0"/>
      <name val="Calibri"/>
    </font>
    <font>
      <sz val="14.0"/>
      <color theme="1"/>
      <name val="Calibri"/>
    </font>
    <font>
      <b/>
      <u/>
      <sz val="9.0"/>
      <color theme="1"/>
      <name val="Arial"/>
    </font>
    <font>
      <b/>
      <u/>
      <sz val="9.0"/>
      <color theme="1"/>
      <name val="Arial"/>
    </font>
    <font>
      <b/>
      <u/>
      <sz val="9.0"/>
      <color theme="1"/>
      <name val="Arial"/>
    </font>
    <font>
      <b/>
      <u/>
      <sz val="8.0"/>
      <color theme="1"/>
      <name val="Arial"/>
    </font>
    <font>
      <b/>
      <u/>
      <sz val="9.0"/>
      <color theme="1"/>
      <name val="Arial"/>
    </font>
    <font>
      <b/>
      <u/>
      <sz val="9.0"/>
      <color theme="1"/>
      <name val="Arial"/>
    </font>
    <font>
      <sz val="9.0"/>
      <color theme="1"/>
      <name val="Arial"/>
    </font>
    <font>
      <sz val="8.0"/>
      <color theme="1"/>
      <name val="Arial"/>
    </font>
    <font>
      <b/>
      <u/>
      <sz val="9.0"/>
      <color theme="1"/>
      <name val="Arial"/>
    </font>
    <font>
      <b/>
      <u/>
      <sz val="9.0"/>
      <color theme="1"/>
      <name val="Arial"/>
    </font>
    <font>
      <b/>
      <u/>
      <sz val="10.0"/>
      <color theme="1"/>
      <name val="Arial"/>
    </font>
    <font>
      <b/>
      <u/>
      <sz val="10.0"/>
      <color theme="1"/>
      <name val="Arial"/>
    </font>
    <font>
      <b/>
      <u/>
      <sz val="10.0"/>
      <color theme="1"/>
      <name val="Arial"/>
    </font>
    <font>
      <b/>
      <u/>
      <sz val="9.0"/>
      <color theme="1"/>
      <name val="Arial"/>
    </font>
    <font>
      <b/>
      <u/>
      <sz val="9.0"/>
      <color theme="1"/>
      <name val="Arial"/>
    </font>
    <font>
      <b/>
      <u/>
      <sz val="9.0"/>
      <color theme="1"/>
      <name val="Arial"/>
    </font>
    <font>
      <b/>
      <u/>
      <sz val="10.0"/>
      <color theme="1"/>
      <name val="Arial"/>
    </font>
    <font>
      <b/>
      <u/>
      <sz val="10.0"/>
      <color theme="1"/>
      <name val="Arial"/>
    </font>
    <font>
      <b/>
      <u/>
      <sz val="9.0"/>
      <color theme="1"/>
      <name val="Arial"/>
    </font>
    <font>
      <b/>
      <u/>
      <sz val="9.0"/>
      <color theme="1"/>
      <name val="Arial"/>
    </font>
    <font>
      <u/>
      <sz val="11.0"/>
      <color theme="10"/>
      <name val="Calibri"/>
    </font>
    <font>
      <u/>
      <sz val="11.0"/>
      <color theme="10"/>
      <name val="Calibri"/>
    </font>
    <font>
      <b/>
      <u/>
      <sz val="9.0"/>
      <color theme="1"/>
      <name val="Arial"/>
    </font>
    <font>
      <b/>
      <u/>
      <sz val="9.0"/>
      <color theme="1"/>
      <name val="Arial"/>
    </font>
    <font>
      <b/>
      <u/>
      <sz val="9.0"/>
      <color theme="1"/>
      <name val="Arial"/>
    </font>
    <font>
      <sz val="11.0"/>
      <color theme="0"/>
      <name val="Calibri"/>
    </font>
    <font>
      <sz val="14.0"/>
      <color theme="0"/>
      <name val="Calibri"/>
    </font>
    <font>
      <sz val="12.0"/>
      <color rgb="FF000000"/>
      <name val="Calibri"/>
    </font>
    <font>
      <b/>
      <sz val="12.0"/>
      <color rgb="FF000000"/>
      <name val="Calibri"/>
    </font>
  </fonts>
  <fills count="28">
    <fill>
      <patternFill patternType="none"/>
    </fill>
    <fill>
      <patternFill patternType="lightGray"/>
    </fill>
    <fill>
      <patternFill patternType="solid">
        <fgColor rgb="FFD9EAD3"/>
        <bgColor rgb="FFD9EAD3"/>
      </patternFill>
    </fill>
    <fill>
      <patternFill patternType="solid">
        <fgColor rgb="FFD0CECE"/>
        <bgColor rgb="FFD0CECE"/>
      </patternFill>
    </fill>
    <fill>
      <patternFill patternType="solid">
        <fgColor rgb="FFE2EFDA"/>
        <bgColor rgb="FFE2EFDA"/>
      </patternFill>
    </fill>
    <fill>
      <patternFill patternType="solid">
        <fgColor rgb="FF003E7F"/>
        <bgColor rgb="FF003E7F"/>
      </patternFill>
    </fill>
    <fill>
      <patternFill patternType="solid">
        <fgColor rgb="FFC6D9F0"/>
        <bgColor rgb="FFC6D9F0"/>
      </patternFill>
    </fill>
    <fill>
      <patternFill patternType="solid">
        <fgColor rgb="FFEAF1DD"/>
        <bgColor rgb="FFEAF1DD"/>
      </patternFill>
    </fill>
    <fill>
      <patternFill patternType="solid">
        <fgColor rgb="FFF2DBDB"/>
        <bgColor rgb="FFF2DBDB"/>
      </patternFill>
    </fill>
    <fill>
      <patternFill patternType="solid">
        <fgColor rgb="FFFFFF00"/>
        <bgColor rgb="FFFFFF00"/>
      </patternFill>
    </fill>
    <fill>
      <patternFill patternType="solid">
        <fgColor rgb="FFB6DDE8"/>
        <bgColor rgb="FFB6DDE8"/>
      </patternFill>
    </fill>
    <fill>
      <patternFill patternType="solid">
        <fgColor rgb="FF262626"/>
        <bgColor rgb="FF262626"/>
      </patternFill>
    </fill>
    <fill>
      <patternFill patternType="solid">
        <fgColor rgb="FFF2F2F2"/>
        <bgColor rgb="FFF2F2F2"/>
      </patternFill>
    </fill>
    <fill>
      <patternFill patternType="solid">
        <fgColor rgb="FFDBE5F1"/>
        <bgColor rgb="FFDBE5F1"/>
      </patternFill>
    </fill>
    <fill>
      <patternFill patternType="solid">
        <fgColor rgb="FFD6E3BC"/>
        <bgColor rgb="FFD6E3BC"/>
      </patternFill>
    </fill>
    <fill>
      <patternFill patternType="solid">
        <fgColor rgb="FFEEECE1"/>
        <bgColor rgb="FFEEECE1"/>
      </patternFill>
    </fill>
    <fill>
      <patternFill patternType="solid">
        <fgColor rgb="FFD8D8D8"/>
        <bgColor rgb="FFD8D8D8"/>
      </patternFill>
    </fill>
    <fill>
      <patternFill patternType="solid">
        <fgColor theme="0"/>
        <bgColor theme="0"/>
      </patternFill>
    </fill>
    <fill>
      <patternFill patternType="solid">
        <fgColor rgb="FFDDD9C3"/>
        <bgColor rgb="FFDDD9C3"/>
      </patternFill>
    </fill>
    <fill>
      <patternFill patternType="solid">
        <fgColor rgb="FFB8CCE4"/>
        <bgColor rgb="FFB8CCE4"/>
      </patternFill>
    </fill>
    <fill>
      <patternFill patternType="solid">
        <fgColor rgb="FFE5B8B7"/>
        <bgColor rgb="FFE5B8B7"/>
      </patternFill>
    </fill>
    <fill>
      <patternFill patternType="solid">
        <fgColor rgb="FFFBD4B4"/>
        <bgColor rgb="FFFBD4B4"/>
      </patternFill>
    </fill>
    <fill>
      <patternFill patternType="solid">
        <fgColor rgb="FF938953"/>
        <bgColor rgb="FF938953"/>
      </patternFill>
    </fill>
    <fill>
      <patternFill patternType="solid">
        <fgColor rgb="FFFF0000"/>
        <bgColor rgb="FFFF0000"/>
      </patternFill>
    </fill>
    <fill>
      <patternFill patternType="solid">
        <fgColor rgb="FF000000"/>
        <bgColor rgb="FF000000"/>
      </patternFill>
    </fill>
    <fill>
      <patternFill patternType="solid">
        <fgColor rgb="FFCCCCCC"/>
        <bgColor rgb="FFCCCCCC"/>
      </patternFill>
    </fill>
    <fill>
      <patternFill patternType="solid">
        <fgColor rgb="FFD9D9D9"/>
        <bgColor rgb="FFD9D9D9"/>
      </patternFill>
    </fill>
    <fill>
      <patternFill patternType="solid">
        <fgColor rgb="FFFFFFFF"/>
        <bgColor rgb="FFFFFFFF"/>
      </patternFill>
    </fill>
  </fills>
  <borders count="64">
    <border/>
    <border>
      <left style="thin">
        <color rgb="FF000000"/>
      </left>
      <right style="thin">
        <color rgb="FF000000"/>
      </right>
      <top style="thin">
        <color rgb="FF000000"/>
      </top>
      <bottom style="thin">
        <color rgb="FF000000"/>
      </bottom>
    </border>
    <border>
      <right style="dotted">
        <color rgb="FF000000"/>
      </right>
      <bottom style="dotted">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ck">
        <color rgb="FFC0C0C0"/>
      </left>
      <right style="thick">
        <color rgb="FFC0C0C0"/>
      </right>
      <top/>
      <bottom/>
    </border>
    <border>
      <left style="medium">
        <color rgb="FF000000"/>
      </left>
      <right style="medium">
        <color rgb="FF000000"/>
      </right>
      <top style="medium">
        <color rgb="FF000000"/>
      </top>
    </border>
    <border>
      <left style="medium">
        <color rgb="FF000000"/>
      </left>
      <right style="medium">
        <color rgb="FF000000"/>
      </right>
      <bottom style="medium">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rder>
    <border>
      <right style="medium">
        <color rgb="FF000000"/>
      </right>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right/>
      <top/>
      <bottom/>
    </border>
    <border>
      <left/>
      <right/>
      <top/>
      <bottom/>
    </border>
    <border>
      <left/>
      <right style="medium">
        <color rgb="FF000000"/>
      </right>
      <top/>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style="thin">
        <color rgb="FF000000"/>
      </left>
      <right/>
      <top style="thin">
        <color rgb="FF000000"/>
      </top>
      <bottom/>
    </border>
    <border>
      <left/>
      <right/>
      <top style="thin">
        <color rgb="FF000000"/>
      </top>
      <bottom/>
    </border>
    <border>
      <left/>
      <right style="thin">
        <color rgb="FF000000"/>
      </right>
      <top style="thin">
        <color rgb="FF000000"/>
      </top>
      <bottom/>
    </border>
    <border>
      <left style="thin">
        <color rgb="FF000000"/>
      </left>
      <right/>
      <top/>
      <bottom style="thin">
        <color rgb="FF000000"/>
      </bottom>
    </border>
    <border>
      <left/>
      <right/>
      <top/>
      <bottom style="thin">
        <color rgb="FF000000"/>
      </bottom>
    </border>
    <border>
      <left/>
      <right style="thin">
        <color rgb="FF000000"/>
      </right>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top/>
      <bottom/>
    </border>
    <border>
      <left/>
      <right style="thin">
        <color rgb="FF000000"/>
      </right>
      <top/>
      <bottom/>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medium">
        <color rgb="FF000000"/>
      </left>
      <right/>
      <top style="medium">
        <color rgb="FF000000"/>
      </top>
      <bottom style="medium">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medium">
        <color rgb="FF000000"/>
      </right>
      <top/>
      <bottom style="medium">
        <color rgb="FF000000"/>
      </bottom>
    </border>
    <border>
      <left style="thin">
        <color rgb="FF000000"/>
      </left>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top style="medium">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left style="thin">
        <color rgb="FF000000"/>
      </left>
    </border>
    <border>
      <left style="medium">
        <color rgb="FF000000"/>
      </left>
      <right style="medium">
        <color rgb="FF000000"/>
      </right>
      <top style="medium">
        <color rgb="FF000000"/>
      </top>
      <bottom/>
    </border>
    <border>
      <left style="medium">
        <color rgb="FF000000"/>
      </left>
      <right style="medium">
        <color rgb="FF000000"/>
      </right>
      <top/>
      <bottom/>
    </border>
    <border>
      <right style="thin">
        <color rgb="FF000000"/>
      </right>
    </border>
    <border>
      <left/>
      <right style="thin">
        <color rgb="FF000000"/>
      </right>
      <top style="medium">
        <color rgb="FF000000"/>
      </top>
      <bottom style="medium">
        <color rgb="FF000000"/>
      </bottom>
    </border>
    <border>
      <left style="medium">
        <color rgb="FF000000"/>
      </left>
      <right style="thin">
        <color rgb="FF000000"/>
      </right>
      <top style="medium">
        <color rgb="FF000000"/>
      </top>
      <bottom style="medium">
        <color rgb="FF000000"/>
      </bottom>
    </border>
    <border>
      <top style="thin">
        <color rgb="FF000000"/>
      </top>
      <bottom style="thin">
        <color rgb="FF000000"/>
      </bottom>
    </border>
    <border>
      <left style="thin">
        <color rgb="FF000000"/>
      </left>
      <right style="thin">
        <color rgb="FF000000"/>
      </right>
      <top style="thin">
        <color rgb="FF000000"/>
      </top>
      <bottom/>
    </border>
  </borders>
  <cellStyleXfs count="1">
    <xf borderId="0" fillId="0" fontId="0" numFmtId="0" applyAlignment="1" applyFont="1"/>
  </cellStyleXfs>
  <cellXfs count="356">
    <xf borderId="0" fillId="0" fontId="0" numFmtId="0" xfId="0" applyAlignment="1" applyFont="1">
      <alignment readingOrder="0" shrinkToFit="0" vertical="bottom" wrapText="0"/>
    </xf>
    <xf borderId="1" fillId="0" fontId="1" numFmtId="0" xfId="0" applyAlignment="1" applyBorder="1" applyFont="1">
      <alignment horizontal="center"/>
    </xf>
    <xf borderId="1" fillId="0" fontId="1" numFmtId="0" xfId="0" applyAlignment="1" applyBorder="1" applyFont="1">
      <alignment horizontal="center" shrinkToFit="0" wrapText="1"/>
    </xf>
    <xf borderId="0" fillId="0" fontId="2" numFmtId="0" xfId="0" applyFont="1"/>
    <xf borderId="1" fillId="0" fontId="3" numFmtId="0" xfId="0" applyBorder="1" applyFont="1"/>
    <xf borderId="1" fillId="0" fontId="3" numFmtId="0" xfId="0" applyAlignment="1" applyBorder="1" applyFont="1">
      <alignment shrinkToFit="0" wrapText="1"/>
    </xf>
    <xf borderId="1" fillId="0" fontId="4" numFmtId="0" xfId="0" applyAlignment="1" applyBorder="1" applyFont="1">
      <alignment horizontal="left" shrinkToFit="0" wrapText="1"/>
    </xf>
    <xf borderId="1" fillId="2" fontId="3" numFmtId="0" xfId="0" applyBorder="1" applyFill="1" applyFont="1"/>
    <xf borderId="1" fillId="2" fontId="3" numFmtId="0" xfId="0" applyAlignment="1" applyBorder="1" applyFont="1">
      <alignment shrinkToFit="0" wrapText="1"/>
    </xf>
    <xf borderId="0" fillId="0" fontId="5" numFmtId="0" xfId="0" applyAlignment="1" applyFont="1">
      <alignment shrinkToFit="0" vertical="top" wrapText="1"/>
    </xf>
    <xf borderId="0" fillId="0" fontId="2" numFmtId="0" xfId="0" applyAlignment="1" applyFont="1">
      <alignment shrinkToFit="0" vertical="top" wrapText="1"/>
    </xf>
    <xf borderId="2" fillId="0" fontId="6" numFmtId="0" xfId="0" applyBorder="1" applyFont="1"/>
    <xf borderId="2" fillId="0" fontId="6" numFmtId="0" xfId="0" applyAlignment="1" applyBorder="1" applyFont="1">
      <alignment horizontal="center" shrinkToFit="0" wrapText="1"/>
    </xf>
    <xf borderId="1" fillId="2" fontId="3" numFmtId="0" xfId="0" applyAlignment="1" applyBorder="1" applyFont="1">
      <alignment shrinkToFit="0" vertical="top" wrapText="1"/>
    </xf>
    <xf borderId="2" fillId="0" fontId="6" numFmtId="14" xfId="0" applyAlignment="1" applyBorder="1" applyFont="1" applyNumberFormat="1">
      <alignment horizontal="center" shrinkToFit="0" wrapText="1"/>
    </xf>
    <xf borderId="1" fillId="2" fontId="4" numFmtId="0" xfId="0" applyAlignment="1" applyBorder="1" applyFont="1">
      <alignment shrinkToFit="0" vertical="top" wrapText="1"/>
    </xf>
    <xf borderId="2" fillId="0" fontId="6" numFmtId="164" xfId="0" applyAlignment="1" applyBorder="1" applyFont="1" applyNumberFormat="1">
      <alignment horizontal="center" shrinkToFit="0" wrapText="1"/>
    </xf>
    <xf borderId="0" fillId="0" fontId="2" numFmtId="0" xfId="0" applyAlignment="1" applyFont="1">
      <alignment shrinkToFit="0" wrapText="1"/>
    </xf>
    <xf borderId="1" fillId="3" fontId="7" numFmtId="0" xfId="0" applyAlignment="1" applyBorder="1" applyFill="1" applyFont="1">
      <alignment shrinkToFit="0" vertical="top" wrapText="1"/>
    </xf>
    <xf borderId="1" fillId="4" fontId="7" numFmtId="0" xfId="0" applyAlignment="1" applyBorder="1" applyFill="1" applyFont="1">
      <alignment shrinkToFit="0" vertical="top" wrapText="1"/>
    </xf>
    <xf borderId="0" fillId="0" fontId="8" numFmtId="0" xfId="0" applyAlignment="1" applyFont="1">
      <alignment shrinkToFit="0" vertical="top" wrapText="1"/>
    </xf>
    <xf borderId="1" fillId="0" fontId="4" numFmtId="0" xfId="0" applyAlignment="1" applyBorder="1" applyFont="1">
      <alignment shrinkToFit="0" vertical="top" wrapText="1"/>
    </xf>
    <xf borderId="1" fillId="0" fontId="3" numFmtId="0" xfId="0" applyAlignment="1" applyBorder="1" applyFont="1">
      <alignment shrinkToFit="0" vertical="top" wrapText="1"/>
    </xf>
    <xf borderId="0" fillId="0" fontId="9" numFmtId="0" xfId="0" applyFont="1"/>
    <xf borderId="1" fillId="0" fontId="10" numFmtId="0" xfId="0" applyAlignment="1" applyBorder="1" applyFont="1">
      <alignment horizontal="center"/>
    </xf>
    <xf borderId="3" fillId="0" fontId="10" numFmtId="0" xfId="0" applyAlignment="1" applyBorder="1" applyFont="1">
      <alignment horizontal="center" vertical="center"/>
    </xf>
    <xf borderId="1" fillId="0" fontId="8" numFmtId="0" xfId="0" applyBorder="1" applyFont="1"/>
    <xf borderId="4" fillId="0" fontId="11" numFmtId="0" xfId="0" applyBorder="1" applyFont="1"/>
    <xf borderId="5" fillId="0" fontId="11" numFmtId="0" xfId="0" applyBorder="1" applyFont="1"/>
    <xf borderId="6" fillId="0" fontId="8" numFmtId="0" xfId="0" applyBorder="1" applyFont="1"/>
    <xf borderId="7" fillId="0" fontId="8" numFmtId="0" xfId="0" applyBorder="1" applyFont="1"/>
    <xf borderId="0" fillId="0" fontId="12" numFmtId="0" xfId="0" applyFont="1"/>
    <xf borderId="0" fillId="0" fontId="12" numFmtId="0" xfId="0" applyAlignment="1" applyFont="1">
      <alignment horizontal="center"/>
    </xf>
    <xf borderId="8" fillId="5" fontId="13" numFmtId="0" xfId="0" applyAlignment="1" applyBorder="1" applyFill="1" applyFont="1">
      <alignment horizontal="center" shrinkToFit="0" wrapText="1"/>
    </xf>
    <xf borderId="9" fillId="0" fontId="14" numFmtId="0" xfId="0" applyAlignment="1" applyBorder="1" applyFont="1">
      <alignment horizontal="center"/>
    </xf>
    <xf borderId="10" fillId="0" fontId="14" numFmtId="0" xfId="0" applyAlignment="1" applyBorder="1" applyFont="1">
      <alignment horizontal="center"/>
    </xf>
    <xf borderId="0" fillId="0" fontId="15" numFmtId="0" xfId="0" applyAlignment="1" applyFont="1">
      <alignment horizontal="center"/>
    </xf>
    <xf borderId="0" fillId="0" fontId="16" numFmtId="0" xfId="0" applyAlignment="1" applyFont="1">
      <alignment horizontal="center"/>
    </xf>
    <xf borderId="0" fillId="0" fontId="4" numFmtId="0" xfId="0" applyAlignment="1" applyFont="1">
      <alignment horizontal="center"/>
    </xf>
    <xf borderId="0" fillId="0" fontId="17" numFmtId="0" xfId="0" applyFont="1"/>
    <xf borderId="0" fillId="0" fontId="18" numFmtId="0" xfId="0" applyAlignment="1" applyFont="1">
      <alignment horizontal="left" shrinkToFit="0" vertical="top" wrapText="1"/>
    </xf>
    <xf borderId="0" fillId="0" fontId="6" numFmtId="0" xfId="0" applyAlignment="1" applyFont="1">
      <alignment shrinkToFit="0" vertical="top" wrapText="1"/>
    </xf>
    <xf borderId="0" fillId="0" fontId="19" numFmtId="0" xfId="0" applyAlignment="1" applyFont="1">
      <alignment horizontal="left"/>
    </xf>
    <xf borderId="0" fillId="0" fontId="20" numFmtId="0" xfId="0" applyFont="1"/>
    <xf borderId="0" fillId="0" fontId="21" numFmtId="0" xfId="0" applyFont="1"/>
    <xf borderId="0" fillId="0" fontId="21" numFmtId="0" xfId="0" applyAlignment="1" applyFont="1">
      <alignment horizontal="left"/>
    </xf>
    <xf borderId="0" fillId="0" fontId="21" numFmtId="0" xfId="0" applyAlignment="1" applyFont="1">
      <alignment shrinkToFit="0" vertical="top" wrapText="1"/>
    </xf>
    <xf borderId="0" fillId="0" fontId="22" numFmtId="0" xfId="0" applyFont="1"/>
    <xf borderId="0" fillId="0" fontId="6" numFmtId="0" xfId="0" applyFont="1"/>
    <xf borderId="11" fillId="0" fontId="6" numFmtId="0" xfId="0" applyBorder="1" applyFont="1"/>
    <xf borderId="12" fillId="0" fontId="6" numFmtId="14" xfId="0" applyBorder="1" applyFont="1" applyNumberFormat="1"/>
    <xf borderId="13" fillId="0" fontId="6" numFmtId="0" xfId="0" applyBorder="1" applyFont="1"/>
    <xf borderId="14" fillId="0" fontId="6" numFmtId="0" xfId="0" applyBorder="1" applyFont="1"/>
    <xf borderId="15" fillId="0" fontId="6" numFmtId="0" xfId="0" applyBorder="1" applyFont="1"/>
    <xf borderId="16" fillId="0" fontId="6" numFmtId="0" xfId="0" applyBorder="1" applyFont="1"/>
    <xf borderId="17" fillId="0" fontId="6" numFmtId="0" xfId="0" applyBorder="1" applyFont="1"/>
    <xf borderId="18" fillId="0" fontId="6" numFmtId="0" xfId="0" applyBorder="1" applyFont="1"/>
    <xf borderId="10" fillId="0" fontId="6" numFmtId="0" xfId="0" applyBorder="1" applyFont="1"/>
    <xf borderId="12" fillId="0" fontId="6" numFmtId="15" xfId="0" applyBorder="1" applyFont="1" applyNumberFormat="1"/>
    <xf borderId="0" fillId="0" fontId="6" numFmtId="15" xfId="0" applyFont="1" applyNumberFormat="1"/>
    <xf borderId="13" fillId="0" fontId="6" numFmtId="0" xfId="0" applyAlignment="1" applyBorder="1" applyFont="1">
      <alignment shrinkToFit="0" vertical="top" wrapText="1"/>
    </xf>
    <xf borderId="0" fillId="0" fontId="23" numFmtId="0" xfId="0" applyFont="1"/>
    <xf borderId="12" fillId="0" fontId="6" numFmtId="0" xfId="0" applyBorder="1" applyFont="1"/>
    <xf borderId="19" fillId="6" fontId="24" numFmtId="0" xfId="0" applyBorder="1" applyFill="1" applyFont="1"/>
    <xf borderId="20" fillId="6" fontId="6" numFmtId="0" xfId="0" applyBorder="1" applyFont="1"/>
    <xf borderId="21" fillId="6" fontId="6" numFmtId="0" xfId="0" applyBorder="1" applyFont="1"/>
    <xf borderId="19" fillId="7" fontId="25" numFmtId="0" xfId="0" applyBorder="1" applyFill="1" applyFont="1"/>
    <xf borderId="20" fillId="7" fontId="6" numFmtId="0" xfId="0" applyBorder="1" applyFont="1"/>
    <xf borderId="21" fillId="7" fontId="6" numFmtId="0" xfId="0" applyBorder="1" applyFont="1"/>
    <xf borderId="19" fillId="8" fontId="26" numFmtId="0" xfId="0" applyBorder="1" applyFill="1" applyFont="1"/>
    <xf borderId="20" fillId="8" fontId="6" numFmtId="0" xfId="0" applyBorder="1" applyFont="1"/>
    <xf borderId="21" fillId="8" fontId="6" numFmtId="0" xfId="0" applyBorder="1" applyFont="1"/>
    <xf borderId="22" fillId="8" fontId="27" numFmtId="0" xfId="0" applyBorder="1" applyFont="1"/>
    <xf borderId="23" fillId="8" fontId="6" numFmtId="0" xfId="0" applyBorder="1" applyFont="1"/>
    <xf borderId="24" fillId="8" fontId="6" numFmtId="0" xfId="0" applyBorder="1" applyFont="1"/>
    <xf borderId="25" fillId="9" fontId="22" numFmtId="0" xfId="0" applyBorder="1" applyFill="1" applyFont="1"/>
    <xf borderId="26" fillId="9" fontId="6" numFmtId="0" xfId="0" applyBorder="1" applyFont="1"/>
    <xf borderId="27" fillId="9" fontId="6" numFmtId="0" xfId="0" applyBorder="1" applyFont="1"/>
    <xf borderId="28" fillId="9" fontId="22" numFmtId="0" xfId="0" applyBorder="1" applyFont="1"/>
    <xf borderId="29" fillId="9" fontId="6" numFmtId="0" xfId="0" applyBorder="1" applyFont="1"/>
    <xf borderId="30" fillId="9" fontId="6" numFmtId="0" xfId="0" applyBorder="1" applyFont="1"/>
    <xf borderId="31" fillId="0" fontId="6" numFmtId="0" xfId="0" applyBorder="1" applyFont="1"/>
    <xf borderId="32" fillId="0" fontId="6" numFmtId="0" xfId="0" applyBorder="1" applyFont="1"/>
    <xf borderId="33" fillId="0" fontId="6" numFmtId="0" xfId="0" applyBorder="1" applyFont="1"/>
    <xf borderId="34" fillId="0" fontId="6" numFmtId="0" xfId="0" applyBorder="1" applyFont="1"/>
    <xf borderId="35" fillId="0" fontId="6" numFmtId="0" xfId="0" applyBorder="1" applyFont="1"/>
    <xf borderId="36" fillId="0" fontId="6" numFmtId="0" xfId="0" applyBorder="1" applyFont="1"/>
    <xf borderId="25" fillId="9" fontId="6" numFmtId="0" xfId="0" applyBorder="1" applyFont="1"/>
    <xf borderId="37" fillId="9" fontId="6" numFmtId="0" xfId="0" applyBorder="1" applyFont="1"/>
    <xf borderId="20" fillId="9" fontId="6" numFmtId="0" xfId="0" applyBorder="1" applyFont="1"/>
    <xf borderId="38" fillId="9" fontId="6" numFmtId="0" xfId="0" applyBorder="1" applyFont="1"/>
    <xf borderId="28" fillId="9" fontId="6" numFmtId="0" xfId="0" applyBorder="1" applyFont="1"/>
    <xf borderId="39" fillId="10" fontId="6" numFmtId="0" xfId="0" applyBorder="1" applyFill="1" applyFont="1"/>
    <xf borderId="40" fillId="10" fontId="6" numFmtId="0" xfId="0" applyBorder="1" applyFont="1"/>
    <xf borderId="41" fillId="10" fontId="6" numFmtId="0" xfId="0" applyBorder="1" applyFont="1"/>
    <xf borderId="22" fillId="10" fontId="6" numFmtId="0" xfId="0" applyBorder="1" applyFont="1"/>
    <xf borderId="23" fillId="10" fontId="6" numFmtId="0" xfId="0" applyBorder="1" applyFont="1"/>
    <xf borderId="24" fillId="10" fontId="6" numFmtId="0" xfId="0" applyBorder="1" applyFont="1"/>
    <xf borderId="39" fillId="9" fontId="6" numFmtId="0" xfId="0" applyBorder="1" applyFont="1"/>
    <xf borderId="40" fillId="9" fontId="6" numFmtId="0" xfId="0" applyBorder="1" applyFont="1"/>
    <xf borderId="41" fillId="9" fontId="6" numFmtId="0" xfId="0" applyBorder="1" applyFont="1"/>
    <xf borderId="19" fillId="9" fontId="6" numFmtId="0" xfId="0" applyBorder="1" applyFont="1"/>
    <xf borderId="21" fillId="9" fontId="6" numFmtId="0" xfId="0" applyBorder="1" applyFont="1"/>
    <xf borderId="22" fillId="9" fontId="6" numFmtId="0" xfId="0" applyBorder="1" applyFont="1"/>
    <xf borderId="23" fillId="9" fontId="6" numFmtId="0" xfId="0" applyBorder="1" applyFont="1"/>
    <xf borderId="24" fillId="9" fontId="6" numFmtId="0" xfId="0" applyBorder="1" applyFont="1"/>
    <xf borderId="0" fillId="0" fontId="6" numFmtId="0" xfId="0" applyAlignment="1" applyFont="1">
      <alignment vertical="top"/>
    </xf>
    <xf borderId="0" fillId="0" fontId="28" numFmtId="0" xfId="0" applyAlignment="1" applyFont="1">
      <alignment vertical="top"/>
    </xf>
    <xf borderId="0" fillId="0" fontId="29" numFmtId="0" xfId="0" applyAlignment="1" applyFont="1">
      <alignment vertical="top"/>
    </xf>
    <xf borderId="0" fillId="0" fontId="29" numFmtId="0" xfId="0" applyFont="1"/>
    <xf borderId="20" fillId="11" fontId="30" numFmtId="0" xfId="0" applyAlignment="1" applyBorder="1" applyFill="1" applyFont="1">
      <alignment vertical="top"/>
    </xf>
    <xf borderId="42" fillId="12" fontId="29" numFmtId="49" xfId="0" applyAlignment="1" applyBorder="1" applyFill="1" applyFont="1" applyNumberFormat="1">
      <alignment shrinkToFit="0" vertical="top" wrapText="1"/>
    </xf>
    <xf borderId="43" fillId="12" fontId="29" numFmtId="0" xfId="0" applyBorder="1" applyFont="1"/>
    <xf borderId="44" fillId="12" fontId="29" numFmtId="0" xfId="0" applyAlignment="1" applyBorder="1" applyFont="1">
      <alignment shrinkToFit="0" vertical="top" wrapText="1"/>
    </xf>
    <xf borderId="0" fillId="0" fontId="29" numFmtId="49" xfId="0" applyAlignment="1" applyFont="1" applyNumberFormat="1">
      <alignment shrinkToFit="0" vertical="top" wrapText="1"/>
    </xf>
    <xf borderId="0" fillId="0" fontId="31" numFmtId="0" xfId="0" applyFont="1"/>
    <xf borderId="0" fillId="0" fontId="6" numFmtId="49" xfId="0" applyAlignment="1" applyFont="1" applyNumberFormat="1">
      <alignment shrinkToFit="0" wrapText="1"/>
    </xf>
    <xf borderId="45" fillId="9" fontId="6" numFmtId="0" xfId="0" applyBorder="1" applyFont="1"/>
    <xf borderId="46" fillId="9" fontId="6" numFmtId="0" xfId="0" applyBorder="1" applyFont="1"/>
    <xf borderId="47" fillId="9" fontId="6" numFmtId="0" xfId="0" applyBorder="1" applyFont="1"/>
    <xf borderId="45" fillId="13" fontId="6" numFmtId="0" xfId="0" applyBorder="1" applyFill="1" applyFont="1"/>
    <xf borderId="46" fillId="13" fontId="6" numFmtId="0" xfId="0" applyBorder="1" applyFont="1"/>
    <xf borderId="45" fillId="14" fontId="6" numFmtId="0" xfId="0" applyBorder="1" applyFill="1" applyFont="1"/>
    <xf borderId="46" fillId="14" fontId="6" numFmtId="0" xfId="0" applyBorder="1" applyFont="1"/>
    <xf borderId="47" fillId="14" fontId="6" numFmtId="49" xfId="0" applyAlignment="1" applyBorder="1" applyFont="1" applyNumberFormat="1">
      <alignment shrinkToFit="0" wrapText="1"/>
    </xf>
    <xf borderId="48" fillId="0" fontId="32" numFmtId="0" xfId="0" applyAlignment="1" applyBorder="1" applyFont="1">
      <alignment horizontal="center"/>
    </xf>
    <xf borderId="49" fillId="0" fontId="33" numFmtId="0" xfId="0" applyAlignment="1" applyBorder="1" applyFont="1">
      <alignment horizontal="center"/>
    </xf>
    <xf borderId="49" fillId="0" fontId="34" numFmtId="0" xfId="0" applyAlignment="1" applyBorder="1" applyFont="1">
      <alignment horizontal="center" shrinkToFit="0" wrapText="1"/>
    </xf>
    <xf borderId="46" fillId="15" fontId="35" numFmtId="0" xfId="0" applyAlignment="1" applyBorder="1" applyFill="1" applyFont="1">
      <alignment horizontal="center" shrinkToFit="0" wrapText="1"/>
    </xf>
    <xf borderId="48" fillId="0" fontId="36" numFmtId="0" xfId="0" applyAlignment="1" applyBorder="1" applyFont="1">
      <alignment horizontal="center" shrinkToFit="0" wrapText="1"/>
    </xf>
    <xf borderId="48" fillId="0" fontId="37" numFmtId="49" xfId="0" applyAlignment="1" applyBorder="1" applyFont="1" applyNumberFormat="1">
      <alignment horizontal="center" shrinkToFit="0" wrapText="1"/>
    </xf>
    <xf borderId="50" fillId="16" fontId="38" numFmtId="0" xfId="0" applyAlignment="1" applyBorder="1" applyFill="1" applyFont="1">
      <alignment horizontal="right"/>
    </xf>
    <xf borderId="24" fillId="16" fontId="38" numFmtId="0" xfId="0" applyBorder="1" applyFont="1"/>
    <xf borderId="24" fillId="16" fontId="38" numFmtId="0" xfId="0" applyAlignment="1" applyBorder="1" applyFont="1">
      <alignment horizontal="right"/>
    </xf>
    <xf borderId="24" fillId="16" fontId="38" numFmtId="0" xfId="0" applyAlignment="1" applyBorder="1" applyFont="1">
      <alignment shrinkToFit="0" wrapText="1"/>
    </xf>
    <xf borderId="51" fillId="16" fontId="6" numFmtId="0" xfId="0" applyBorder="1" applyFont="1"/>
    <xf borderId="52" fillId="16" fontId="6" numFmtId="0" xfId="0" applyBorder="1" applyFont="1"/>
    <xf borderId="47" fillId="16" fontId="6" numFmtId="49" xfId="0" applyAlignment="1" applyBorder="1" applyFont="1" applyNumberFormat="1">
      <alignment shrinkToFit="0" wrapText="1"/>
    </xf>
    <xf borderId="10" fillId="0" fontId="38" numFmtId="0" xfId="0" applyAlignment="1" applyBorder="1" applyFont="1">
      <alignment horizontal="right"/>
    </xf>
    <xf borderId="18" fillId="0" fontId="38" numFmtId="0" xfId="0" applyBorder="1" applyFont="1"/>
    <xf borderId="18" fillId="0" fontId="38" numFmtId="0" xfId="0" applyAlignment="1" applyBorder="1" applyFont="1">
      <alignment horizontal="right"/>
    </xf>
    <xf borderId="18" fillId="0" fontId="38" numFmtId="0" xfId="0" applyAlignment="1" applyBorder="1" applyFont="1">
      <alignment shrinkToFit="0" wrapText="1"/>
    </xf>
    <xf borderId="24" fillId="9" fontId="39" numFmtId="0" xfId="0" applyAlignment="1" applyBorder="1" applyFont="1">
      <alignment shrinkToFit="0" wrapText="1"/>
    </xf>
    <xf borderId="51" fillId="17" fontId="6" numFmtId="0" xfId="0" applyBorder="1" applyFill="1" applyFont="1"/>
    <xf borderId="52" fillId="17" fontId="6" numFmtId="0" xfId="0" applyBorder="1" applyFont="1"/>
    <xf borderId="47" fillId="17" fontId="6" numFmtId="49" xfId="0" applyAlignment="1" applyBorder="1" applyFont="1" applyNumberFormat="1">
      <alignment shrinkToFit="0" wrapText="1"/>
    </xf>
    <xf borderId="24" fillId="13" fontId="39" numFmtId="0" xfId="0" applyAlignment="1" applyBorder="1" applyFont="1">
      <alignment shrinkToFit="0" wrapText="1"/>
    </xf>
    <xf borderId="24" fillId="15" fontId="39" numFmtId="0" xfId="0" applyAlignment="1" applyBorder="1" applyFont="1">
      <alignment shrinkToFit="0" wrapText="1"/>
    </xf>
    <xf borderId="18" fillId="0" fontId="8" numFmtId="0" xfId="0" applyAlignment="1" applyBorder="1" applyFont="1">
      <alignment shrinkToFit="0" wrapText="1"/>
    </xf>
    <xf borderId="24" fillId="14" fontId="39" numFmtId="0" xfId="0" applyAlignment="1" applyBorder="1" applyFont="1">
      <alignment shrinkToFit="0" wrapText="1"/>
    </xf>
    <xf borderId="24" fillId="16" fontId="8" numFmtId="0" xfId="0" applyBorder="1" applyFont="1"/>
    <xf borderId="18" fillId="0" fontId="8" numFmtId="0" xfId="0" applyBorder="1" applyFont="1"/>
    <xf borderId="18" fillId="0" fontId="8" numFmtId="0" xfId="0" applyAlignment="1" applyBorder="1" applyFont="1">
      <alignment horizontal="right"/>
    </xf>
    <xf quotePrefix="1" borderId="24" fillId="16" fontId="38" numFmtId="0" xfId="0" applyAlignment="1" applyBorder="1" applyFont="1">
      <alignment shrinkToFit="0" wrapText="1"/>
    </xf>
    <xf borderId="48" fillId="0" fontId="38" numFmtId="0" xfId="0" applyAlignment="1" applyBorder="1" applyFont="1">
      <alignment horizontal="right"/>
    </xf>
    <xf borderId="49" fillId="0" fontId="38" numFmtId="0" xfId="0" applyBorder="1" applyFont="1"/>
    <xf borderId="49" fillId="0" fontId="38" numFmtId="0" xfId="0" applyAlignment="1" applyBorder="1" applyFont="1">
      <alignment horizontal="right"/>
    </xf>
    <xf borderId="48" fillId="0" fontId="6" numFmtId="0" xfId="0" applyBorder="1" applyFont="1"/>
    <xf borderId="53" fillId="0" fontId="6" numFmtId="0" xfId="0" applyBorder="1" applyFont="1"/>
    <xf borderId="52" fillId="0" fontId="6" numFmtId="0" xfId="0" applyBorder="1" applyFont="1"/>
    <xf borderId="49" fillId="0" fontId="6" numFmtId="49" xfId="0" applyAlignment="1" applyBorder="1" applyFont="1" applyNumberFormat="1">
      <alignment shrinkToFit="0" wrapText="1"/>
    </xf>
    <xf borderId="54" fillId="0" fontId="38" numFmtId="0" xfId="0" applyAlignment="1" applyBorder="1" applyFont="1">
      <alignment horizontal="right"/>
    </xf>
    <xf borderId="48" fillId="0" fontId="38" numFmtId="0" xfId="0" applyBorder="1" applyFont="1"/>
    <xf borderId="55" fillId="0" fontId="38" numFmtId="0" xfId="0" applyBorder="1" applyFont="1"/>
    <xf borderId="55" fillId="0" fontId="8" numFmtId="0" xfId="0" applyAlignment="1" applyBorder="1" applyFont="1">
      <alignment horizontal="right"/>
    </xf>
    <xf borderId="48" fillId="0" fontId="6" numFmtId="49" xfId="0" applyAlignment="1" applyBorder="1" applyFont="1" applyNumberFormat="1">
      <alignment shrinkToFit="0" wrapText="1"/>
    </xf>
    <xf borderId="56" fillId="0" fontId="6" numFmtId="0" xfId="0" applyBorder="1" applyFont="1"/>
    <xf borderId="4" fillId="0" fontId="6" numFmtId="0" xfId="0" applyBorder="1" applyFont="1"/>
    <xf borderId="0" fillId="0" fontId="6" numFmtId="0" xfId="0" applyAlignment="1" applyFont="1">
      <alignment horizontal="left"/>
    </xf>
    <xf borderId="0" fillId="0" fontId="6" numFmtId="0" xfId="0" applyAlignment="1" applyFont="1">
      <alignment horizontal="center"/>
    </xf>
    <xf borderId="46" fillId="14" fontId="6" numFmtId="0" xfId="0" applyAlignment="1" applyBorder="1" applyFont="1">
      <alignment horizontal="center"/>
    </xf>
    <xf borderId="42" fillId="8" fontId="6" numFmtId="0" xfId="0" applyBorder="1" applyFont="1"/>
    <xf borderId="43" fillId="8" fontId="6" numFmtId="0" xfId="0" applyBorder="1" applyFont="1"/>
    <xf borderId="44" fillId="8" fontId="6" numFmtId="0" xfId="0" applyAlignment="1" applyBorder="1" applyFont="1">
      <alignment horizontal="center"/>
    </xf>
    <xf borderId="9" fillId="0" fontId="40" numFmtId="0" xfId="0" applyAlignment="1" applyBorder="1" applyFont="1">
      <alignment horizontal="center" shrinkToFit="0" wrapText="1"/>
    </xf>
    <xf borderId="49" fillId="0" fontId="41" numFmtId="49" xfId="0" applyAlignment="1" applyBorder="1" applyFont="1" applyNumberFormat="1">
      <alignment horizontal="center" shrinkToFit="0" wrapText="1"/>
    </xf>
    <xf borderId="23" fillId="16" fontId="38" numFmtId="0" xfId="0" applyAlignment="1" applyBorder="1" applyFont="1">
      <alignment shrinkToFit="0" wrapText="1"/>
    </xf>
    <xf borderId="45" fillId="16" fontId="6" numFmtId="0" xfId="0" applyAlignment="1" applyBorder="1" applyFont="1">
      <alignment horizontal="center"/>
    </xf>
    <xf borderId="48" fillId="16" fontId="6" numFmtId="0" xfId="0" applyAlignment="1" applyBorder="1" applyFont="1">
      <alignment horizontal="center"/>
    </xf>
    <xf borderId="47" fillId="16" fontId="6" numFmtId="49" xfId="0" applyAlignment="1" applyBorder="1" applyFont="1" applyNumberFormat="1">
      <alignment horizontal="left" shrinkToFit="0" wrapText="1"/>
    </xf>
    <xf borderId="57" fillId="16" fontId="6" numFmtId="0" xfId="0" applyAlignment="1" applyBorder="1" applyFont="1">
      <alignment horizontal="center"/>
    </xf>
    <xf borderId="21" fillId="16" fontId="6" numFmtId="0" xfId="0" applyAlignment="1" applyBorder="1" applyFont="1">
      <alignment horizontal="center"/>
    </xf>
    <xf borderId="39" fillId="16" fontId="6" numFmtId="0" xfId="0" applyAlignment="1" applyBorder="1" applyFont="1">
      <alignment horizontal="center"/>
    </xf>
    <xf borderId="23" fillId="9" fontId="39" numFmtId="0" xfId="0" applyAlignment="1" applyBorder="1" applyFont="1">
      <alignment shrinkToFit="0" wrapText="1"/>
    </xf>
    <xf borderId="48" fillId="17" fontId="6" numFmtId="0" xfId="0" applyAlignment="1" applyBorder="1" applyFont="1">
      <alignment horizontal="center"/>
    </xf>
    <xf borderId="21" fillId="17" fontId="6" numFmtId="0" xfId="0" applyAlignment="1" applyBorder="1" applyFont="1">
      <alignment horizontal="center"/>
    </xf>
    <xf borderId="47" fillId="17" fontId="6" numFmtId="49" xfId="0" applyAlignment="1" applyBorder="1" applyFont="1" applyNumberFormat="1">
      <alignment horizontal="left" shrinkToFit="0" wrapText="1"/>
    </xf>
    <xf borderId="23" fillId="13" fontId="39" numFmtId="0" xfId="0" applyAlignment="1" applyBorder="1" applyFont="1">
      <alignment shrinkToFit="0" wrapText="1"/>
    </xf>
    <xf borderId="19" fillId="17" fontId="6" numFmtId="0" xfId="0" applyAlignment="1" applyBorder="1" applyFont="1">
      <alignment horizontal="center"/>
    </xf>
    <xf borderId="22" fillId="17" fontId="6" numFmtId="0" xfId="0" applyAlignment="1" applyBorder="1" applyFont="1">
      <alignment horizontal="center"/>
    </xf>
    <xf borderId="24" fillId="16" fontId="6" numFmtId="0" xfId="0" applyAlignment="1" applyBorder="1" applyFont="1">
      <alignment horizontal="center"/>
    </xf>
    <xf borderId="39" fillId="16" fontId="38" numFmtId="0" xfId="0" applyAlignment="1" applyBorder="1" applyFont="1">
      <alignment horizontal="center" shrinkToFit="0" wrapText="1"/>
    </xf>
    <xf borderId="48" fillId="16" fontId="38" numFmtId="0" xfId="0" applyAlignment="1" applyBorder="1" applyFont="1">
      <alignment horizontal="center" shrinkToFit="0" wrapText="1"/>
    </xf>
    <xf borderId="24" fillId="16" fontId="2" numFmtId="0" xfId="0" applyAlignment="1" applyBorder="1" applyFont="1">
      <alignment horizontal="left" shrinkToFit="0" wrapText="1"/>
    </xf>
    <xf borderId="16" fillId="0" fontId="38" numFmtId="0" xfId="0" applyAlignment="1" applyBorder="1" applyFont="1">
      <alignment horizontal="right"/>
    </xf>
    <xf borderId="48" fillId="0" fontId="38" numFmtId="0" xfId="0" applyAlignment="1" applyBorder="1" applyFont="1">
      <alignment horizontal="center"/>
    </xf>
    <xf borderId="13" fillId="0" fontId="38" numFmtId="0" xfId="0" applyAlignment="1" applyBorder="1" applyFont="1">
      <alignment horizontal="center"/>
    </xf>
    <xf borderId="18" fillId="0" fontId="2" numFmtId="0" xfId="0" applyAlignment="1" applyBorder="1" applyFont="1">
      <alignment horizontal="left"/>
    </xf>
    <xf borderId="14" fillId="0" fontId="38" numFmtId="0" xfId="0" applyAlignment="1" applyBorder="1" applyFont="1">
      <alignment horizontal="center"/>
    </xf>
    <xf borderId="15" fillId="0" fontId="38" numFmtId="0" xfId="0" applyAlignment="1" applyBorder="1" applyFont="1">
      <alignment horizontal="center"/>
    </xf>
    <xf borderId="19" fillId="16" fontId="38" numFmtId="0" xfId="0" applyAlignment="1" applyBorder="1" applyFont="1">
      <alignment horizontal="center" shrinkToFit="0" wrapText="1"/>
    </xf>
    <xf borderId="23" fillId="14" fontId="39" numFmtId="0" xfId="0" applyAlignment="1" applyBorder="1" applyFont="1">
      <alignment shrinkToFit="0" wrapText="1"/>
    </xf>
    <xf borderId="45" fillId="17" fontId="6" numFmtId="0" xfId="0" applyAlignment="1" applyBorder="1" applyFont="1">
      <alignment horizontal="center"/>
    </xf>
    <xf borderId="20" fillId="16" fontId="6" numFmtId="0" xfId="0" applyAlignment="1" applyBorder="1" applyFont="1">
      <alignment horizontal="center"/>
    </xf>
    <xf borderId="58" fillId="16" fontId="6" numFmtId="0" xfId="0" applyAlignment="1" applyBorder="1" applyFont="1">
      <alignment horizontal="center"/>
    </xf>
    <xf borderId="39" fillId="17" fontId="6" numFmtId="0" xfId="0" applyAlignment="1" applyBorder="1" applyFont="1">
      <alignment horizontal="center"/>
    </xf>
    <xf borderId="48" fillId="17" fontId="6" numFmtId="0" xfId="0" applyAlignment="1" applyBorder="1" applyFont="1">
      <alignment horizontal="left"/>
    </xf>
    <xf borderId="24" fillId="17" fontId="6" numFmtId="0" xfId="0" applyAlignment="1" applyBorder="1" applyFont="1">
      <alignment horizontal="center"/>
    </xf>
    <xf borderId="23" fillId="9" fontId="38" numFmtId="0" xfId="0" applyAlignment="1" applyBorder="1" applyFont="1">
      <alignment shrinkToFit="0" wrapText="1"/>
    </xf>
    <xf borderId="50" fillId="16" fontId="6" numFmtId="0" xfId="0" applyAlignment="1" applyBorder="1" applyFont="1">
      <alignment horizontal="center"/>
    </xf>
    <xf borderId="17" fillId="0" fontId="38" numFmtId="0" xfId="0" applyAlignment="1" applyBorder="1" applyFont="1">
      <alignment shrinkToFit="0" wrapText="1"/>
    </xf>
    <xf borderId="11" fillId="0" fontId="38" numFmtId="0" xfId="0" applyAlignment="1" applyBorder="1" applyFont="1">
      <alignment horizontal="center" shrinkToFit="0" wrapText="1"/>
    </xf>
    <xf borderId="48" fillId="0" fontId="38" numFmtId="0" xfId="0" applyAlignment="1" applyBorder="1" applyFont="1">
      <alignment horizontal="center" shrinkToFit="0" wrapText="1"/>
    </xf>
    <xf borderId="18" fillId="0" fontId="2" numFmtId="0" xfId="0" applyAlignment="1" applyBorder="1" applyFont="1">
      <alignment horizontal="left" shrinkToFit="0" wrapText="1"/>
    </xf>
    <xf borderId="15" fillId="0" fontId="38" numFmtId="0" xfId="0" applyAlignment="1" applyBorder="1" applyFont="1">
      <alignment horizontal="center" shrinkToFit="0" wrapText="1"/>
    </xf>
    <xf borderId="14" fillId="0" fontId="38" numFmtId="0" xfId="0" applyAlignment="1" applyBorder="1" applyFont="1">
      <alignment horizontal="center" shrinkToFit="0" wrapText="1"/>
    </xf>
    <xf borderId="18" fillId="0" fontId="38" numFmtId="0" xfId="0" applyAlignment="1" applyBorder="1" applyFont="1">
      <alignment horizontal="center" shrinkToFit="0" wrapText="1"/>
    </xf>
    <xf borderId="10" fillId="0" fontId="38" numFmtId="0" xfId="0" applyAlignment="1" applyBorder="1" applyFont="1">
      <alignment horizontal="center" shrinkToFit="0" wrapText="1"/>
    </xf>
    <xf borderId="57" fillId="17" fontId="6" numFmtId="0" xfId="0" applyAlignment="1" applyBorder="1" applyFont="1">
      <alignment horizontal="center"/>
    </xf>
    <xf borderId="41" fillId="17" fontId="6" numFmtId="0" xfId="0" applyAlignment="1" applyBorder="1" applyFont="1">
      <alignment horizontal="center"/>
    </xf>
    <xf borderId="24" fillId="16" fontId="8" numFmtId="0" xfId="0" applyAlignment="1" applyBorder="1" applyFont="1">
      <alignment horizontal="right"/>
    </xf>
    <xf borderId="47" fillId="16" fontId="6" numFmtId="0" xfId="0" applyAlignment="1" applyBorder="1" applyFont="1">
      <alignment horizontal="left"/>
    </xf>
    <xf borderId="20" fillId="17" fontId="6" numFmtId="0" xfId="0" applyBorder="1" applyFont="1"/>
    <xf borderId="47" fillId="13" fontId="6" numFmtId="0" xfId="0" applyBorder="1" applyFont="1"/>
    <xf borderId="20" fillId="17" fontId="6" numFmtId="49" xfId="0" applyAlignment="1" applyBorder="1" applyFont="1" applyNumberFormat="1">
      <alignment shrinkToFit="0" wrapText="1"/>
    </xf>
    <xf borderId="48" fillId="0" fontId="42" numFmtId="0" xfId="0" applyAlignment="1" applyBorder="1" applyFont="1">
      <alignment horizontal="center"/>
    </xf>
    <xf borderId="49" fillId="0" fontId="43" numFmtId="0" xfId="0" applyAlignment="1" applyBorder="1" applyFont="1">
      <alignment horizontal="center"/>
    </xf>
    <xf borderId="47" fillId="18" fontId="44" numFmtId="0" xfId="0" applyAlignment="1" applyBorder="1" applyFill="1" applyFont="1">
      <alignment horizontal="center" shrinkToFit="0" wrapText="1"/>
    </xf>
    <xf borderId="39" fillId="18" fontId="45" numFmtId="0" xfId="0" applyAlignment="1" applyBorder="1" applyFont="1">
      <alignment horizontal="center"/>
    </xf>
    <xf borderId="48" fillId="17" fontId="46" numFmtId="0" xfId="0" applyAlignment="1" applyBorder="1" applyFont="1">
      <alignment horizontal="center" shrinkToFit="0" wrapText="1"/>
    </xf>
    <xf borderId="48" fillId="17" fontId="47" numFmtId="49" xfId="0" applyAlignment="1" applyBorder="1" applyFont="1" applyNumberFormat="1">
      <alignment horizontal="center" shrinkToFit="0" wrapText="1"/>
    </xf>
    <xf borderId="50" fillId="16" fontId="8" numFmtId="0" xfId="0" applyAlignment="1" applyBorder="1" applyFont="1">
      <alignment horizontal="right"/>
    </xf>
    <xf borderId="24" fillId="16" fontId="8" numFmtId="0" xfId="0" applyAlignment="1" applyBorder="1" applyFont="1">
      <alignment shrinkToFit="0" wrapText="1"/>
    </xf>
    <xf borderId="45" fillId="16" fontId="6" numFmtId="0" xfId="0" applyBorder="1" applyFont="1"/>
    <xf borderId="10" fillId="0" fontId="8" numFmtId="0" xfId="0" applyAlignment="1" applyBorder="1" applyFont="1">
      <alignment horizontal="right"/>
    </xf>
    <xf borderId="48" fillId="0" fontId="8" numFmtId="0" xfId="0" applyAlignment="1" applyBorder="1" applyFont="1">
      <alignment horizontal="right"/>
    </xf>
    <xf borderId="48" fillId="0" fontId="8" numFmtId="0" xfId="0" applyBorder="1" applyFont="1"/>
    <xf borderId="48" fillId="0" fontId="8" numFmtId="0" xfId="0" applyAlignment="1" applyBorder="1" applyFont="1">
      <alignment shrinkToFit="0" wrapText="1"/>
    </xf>
    <xf borderId="48" fillId="17" fontId="6" numFmtId="0" xfId="0" applyBorder="1" applyFont="1"/>
    <xf borderId="59" fillId="0" fontId="6" numFmtId="49" xfId="0" applyBorder="1" applyFont="1" applyNumberFormat="1"/>
    <xf borderId="60" fillId="14" fontId="6" numFmtId="0" xfId="0" applyBorder="1" applyFont="1"/>
    <xf borderId="59" fillId="0" fontId="6" numFmtId="49" xfId="0" applyAlignment="1" applyBorder="1" applyFont="1" applyNumberFormat="1">
      <alignment shrinkToFit="0" wrapText="1"/>
    </xf>
    <xf borderId="48" fillId="0" fontId="48" numFmtId="0" xfId="0" applyAlignment="1" applyBorder="1" applyFont="1">
      <alignment horizontal="center" shrinkToFit="0" wrapText="1"/>
    </xf>
    <xf borderId="49" fillId="0" fontId="49" numFmtId="0" xfId="0" applyAlignment="1" applyBorder="1" applyFont="1">
      <alignment horizontal="center" shrinkToFit="0" wrapText="1"/>
    </xf>
    <xf borderId="11" fillId="0" fontId="50" numFmtId="0" xfId="0" applyAlignment="1" applyBorder="1" applyFont="1">
      <alignment horizontal="center"/>
    </xf>
    <xf borderId="61" fillId="0" fontId="51" numFmtId="49" xfId="0" applyAlignment="1" applyBorder="1" applyFont="1" applyNumberFormat="1">
      <alignment horizontal="center" shrinkToFit="0" wrapText="1"/>
    </xf>
    <xf borderId="50" fillId="16" fontId="8" numFmtId="0" xfId="0" applyAlignment="1" applyBorder="1" applyFont="1">
      <alignment horizontal="right" shrinkToFit="0" wrapText="1"/>
    </xf>
    <xf borderId="24" fillId="16" fontId="8" numFmtId="0" xfId="0" applyAlignment="1" applyBorder="1" applyFont="1">
      <alignment horizontal="right" shrinkToFit="0" wrapText="1"/>
    </xf>
    <xf borderId="48" fillId="16" fontId="6" numFmtId="0" xfId="0" applyBorder="1" applyFont="1"/>
    <xf borderId="61" fillId="16" fontId="6" numFmtId="49" xfId="0" applyBorder="1" applyFont="1" applyNumberFormat="1"/>
    <xf borderId="10" fillId="0" fontId="8" numFmtId="0" xfId="0" applyAlignment="1" applyBorder="1" applyFont="1">
      <alignment horizontal="right" shrinkToFit="0" wrapText="1"/>
    </xf>
    <xf borderId="18" fillId="0" fontId="8" numFmtId="0" xfId="0" applyAlignment="1" applyBorder="1" applyFont="1">
      <alignment horizontal="right" shrinkToFit="0" wrapText="1"/>
    </xf>
    <xf borderId="48" fillId="9" fontId="6" numFmtId="0" xfId="0" applyBorder="1" applyFont="1"/>
    <xf borderId="61" fillId="0" fontId="6" numFmtId="49" xfId="0" applyBorder="1" applyFont="1" applyNumberFormat="1"/>
    <xf borderId="48" fillId="13" fontId="6" numFmtId="0" xfId="0" applyBorder="1" applyFont="1"/>
    <xf borderId="61" fillId="0" fontId="6" numFmtId="49" xfId="0" applyAlignment="1" applyBorder="1" applyFont="1" applyNumberFormat="1">
      <alignment shrinkToFit="0" wrapText="1"/>
    </xf>
    <xf borderId="48" fillId="0" fontId="6" numFmtId="49" xfId="0" applyBorder="1" applyFont="1" applyNumberFormat="1"/>
    <xf borderId="0" fillId="0" fontId="6" numFmtId="49" xfId="0" applyFont="1" applyNumberFormat="1"/>
    <xf borderId="47" fillId="14" fontId="6" numFmtId="0" xfId="0" applyBorder="1" applyFont="1"/>
    <xf borderId="61" fillId="16" fontId="6" numFmtId="0" xfId="0" applyBorder="1" applyFont="1"/>
    <xf borderId="61" fillId="0" fontId="6" numFmtId="0" xfId="0" applyBorder="1" applyFont="1"/>
    <xf borderId="61" fillId="0" fontId="6" numFmtId="0" xfId="0" applyAlignment="1" applyBorder="1" applyFont="1">
      <alignment shrinkToFit="0" wrapText="1"/>
    </xf>
    <xf borderId="48" fillId="19" fontId="6" numFmtId="0" xfId="0" applyBorder="1" applyFill="1" applyFont="1"/>
    <xf borderId="48" fillId="13" fontId="6" numFmtId="49" xfId="0" applyAlignment="1" applyBorder="1" applyFont="1" applyNumberFormat="1">
      <alignment shrinkToFit="0" wrapText="1"/>
    </xf>
    <xf borderId="0" fillId="0" fontId="23" numFmtId="0" xfId="0" applyAlignment="1" applyFont="1">
      <alignment horizontal="left"/>
    </xf>
    <xf borderId="48" fillId="14" fontId="6" numFmtId="0" xfId="0" applyBorder="1" applyFont="1"/>
    <xf borderId="45" fillId="20" fontId="6" numFmtId="0" xfId="0" applyBorder="1" applyFill="1" applyFont="1"/>
    <xf borderId="46" fillId="20" fontId="6" numFmtId="0" xfId="0" applyBorder="1" applyFont="1"/>
    <xf borderId="47" fillId="20" fontId="6" numFmtId="0" xfId="0" applyBorder="1" applyFont="1"/>
    <xf borderId="39" fillId="8" fontId="6" numFmtId="0" xfId="0" applyBorder="1" applyFont="1"/>
    <xf borderId="40" fillId="8" fontId="6" numFmtId="0" xfId="0" applyBorder="1" applyFont="1"/>
    <xf borderId="41" fillId="8" fontId="6" numFmtId="0" xfId="0" applyBorder="1" applyFont="1"/>
    <xf borderId="19" fillId="8" fontId="6" numFmtId="0" xfId="0" applyBorder="1" applyFont="1"/>
    <xf borderId="22" fillId="8" fontId="6" numFmtId="0" xfId="0" applyBorder="1" applyFont="1"/>
    <xf borderId="1" fillId="0" fontId="22" numFmtId="0" xfId="0" applyAlignment="1" applyBorder="1" applyFont="1">
      <alignment horizontal="center"/>
    </xf>
    <xf borderId="1" fillId="0" fontId="22" numFmtId="0" xfId="0" applyBorder="1" applyFont="1"/>
    <xf borderId="1" fillId="16" fontId="6" numFmtId="0" xfId="0" applyAlignment="1" applyBorder="1" applyFont="1">
      <alignment horizontal="center"/>
    </xf>
    <xf borderId="1" fillId="16" fontId="6" numFmtId="0" xfId="0" applyBorder="1" applyFont="1"/>
    <xf borderId="1" fillId="0" fontId="6" numFmtId="0" xfId="0" applyAlignment="1" applyBorder="1" applyFont="1">
      <alignment horizontal="center"/>
    </xf>
    <xf borderId="1" fillId="0" fontId="6" numFmtId="0" xfId="0" applyBorder="1" applyFont="1"/>
    <xf borderId="1" fillId="13" fontId="6" numFmtId="0" xfId="0" applyBorder="1" applyFont="1"/>
    <xf borderId="1" fillId="9" fontId="6" numFmtId="0" xfId="0" applyBorder="1" applyFont="1"/>
    <xf borderId="0" fillId="0" fontId="29" numFmtId="0" xfId="0" applyAlignment="1" applyFont="1">
      <alignment horizontal="center"/>
    </xf>
    <xf borderId="48" fillId="0" fontId="52" numFmtId="0" xfId="0" applyAlignment="1" applyBorder="1" applyFont="1">
      <alignment shrinkToFit="0" wrapText="1"/>
    </xf>
    <xf borderId="48" fillId="16" fontId="6" numFmtId="0" xfId="0" applyAlignment="1" applyBorder="1" applyFont="1">
      <alignment shrinkToFit="0" wrapText="1"/>
    </xf>
    <xf borderId="50" fillId="9" fontId="8" numFmtId="0" xfId="0" applyAlignment="1" applyBorder="1" applyFont="1">
      <alignment horizontal="right"/>
    </xf>
    <xf borderId="24" fillId="9" fontId="8" numFmtId="0" xfId="0" applyBorder="1" applyFont="1"/>
    <xf borderId="24" fillId="9" fontId="8" numFmtId="0" xfId="0" applyAlignment="1" applyBorder="1" applyFont="1">
      <alignment horizontal="right"/>
    </xf>
    <xf borderId="48" fillId="9" fontId="6" numFmtId="0" xfId="0" applyAlignment="1" applyBorder="1" applyFont="1">
      <alignment shrinkToFit="0" wrapText="1"/>
    </xf>
    <xf borderId="50" fillId="13" fontId="8" numFmtId="0" xfId="0" applyAlignment="1" applyBorder="1" applyFont="1">
      <alignment horizontal="right"/>
    </xf>
    <xf borderId="24" fillId="13" fontId="8" numFmtId="0" xfId="0" applyBorder="1" applyFont="1"/>
    <xf borderId="24" fillId="13" fontId="8" numFmtId="0" xfId="0" applyAlignment="1" applyBorder="1" applyFont="1">
      <alignment horizontal="right"/>
    </xf>
    <xf borderId="48" fillId="13" fontId="6" numFmtId="0" xfId="0" applyAlignment="1" applyBorder="1" applyFont="1">
      <alignment shrinkToFit="0" wrapText="1"/>
    </xf>
    <xf borderId="0" fillId="0" fontId="22" numFmtId="0" xfId="0" applyAlignment="1" applyFont="1">
      <alignment horizontal="center"/>
    </xf>
    <xf borderId="39" fillId="21" fontId="22" numFmtId="0" xfId="0" applyBorder="1" applyFill="1" applyFont="1"/>
    <xf borderId="40" fillId="21" fontId="22" numFmtId="0" xfId="0" applyBorder="1" applyFont="1"/>
    <xf borderId="41" fillId="21" fontId="22" numFmtId="0" xfId="0" applyAlignment="1" applyBorder="1" applyFont="1">
      <alignment horizontal="center"/>
    </xf>
    <xf borderId="22" fillId="21" fontId="22" numFmtId="49" xfId="0" applyAlignment="1" applyBorder="1" applyFont="1" applyNumberFormat="1">
      <alignment shrinkToFit="0" vertical="top" wrapText="1"/>
    </xf>
    <xf borderId="23" fillId="21" fontId="22" numFmtId="0" xfId="0" applyBorder="1" applyFont="1"/>
    <xf borderId="24" fillId="21" fontId="22" numFmtId="0" xfId="0" applyAlignment="1" applyBorder="1" applyFont="1">
      <alignment horizontal="center"/>
    </xf>
    <xf borderId="39" fillId="20" fontId="23" numFmtId="0" xfId="0" applyBorder="1" applyFont="1"/>
    <xf borderId="40" fillId="20" fontId="23" numFmtId="0" xfId="0" applyBorder="1" applyFont="1"/>
    <xf borderId="40" fillId="20" fontId="23" numFmtId="0" xfId="0" applyAlignment="1" applyBorder="1" applyFont="1">
      <alignment horizontal="center"/>
    </xf>
    <xf borderId="40" fillId="20" fontId="6" numFmtId="0" xfId="0" applyAlignment="1" applyBorder="1" applyFont="1">
      <alignment horizontal="center"/>
    </xf>
    <xf borderId="41" fillId="20" fontId="6" numFmtId="0" xfId="0" applyBorder="1" applyFont="1"/>
    <xf borderId="19" fillId="20" fontId="6" numFmtId="0" xfId="0" applyBorder="1" applyFont="1"/>
    <xf borderId="20" fillId="20" fontId="6" numFmtId="0" xfId="0" applyBorder="1" applyFont="1"/>
    <xf borderId="20" fillId="20" fontId="6" numFmtId="0" xfId="0" applyAlignment="1" applyBorder="1" applyFont="1">
      <alignment horizontal="center"/>
    </xf>
    <xf borderId="21" fillId="20" fontId="6" numFmtId="0" xfId="0" applyBorder="1" applyFont="1"/>
    <xf borderId="22" fillId="20" fontId="6" numFmtId="0" xfId="0" applyBorder="1" applyFont="1"/>
    <xf borderId="23" fillId="20" fontId="6" numFmtId="0" xfId="0" applyBorder="1" applyFont="1"/>
    <xf borderId="23" fillId="20" fontId="6" numFmtId="0" xfId="0" applyAlignment="1" applyBorder="1" applyFont="1">
      <alignment horizontal="center"/>
    </xf>
    <xf borderId="24" fillId="20" fontId="6" numFmtId="0" xfId="0" applyBorder="1" applyFont="1"/>
    <xf borderId="0" fillId="0" fontId="53" numFmtId="0" xfId="0" applyFont="1"/>
    <xf borderId="48" fillId="22" fontId="10" numFmtId="0" xfId="0" applyAlignment="1" applyBorder="1" applyFill="1" applyFont="1">
      <alignment horizontal="center"/>
    </xf>
    <xf borderId="47" fillId="22" fontId="10" numFmtId="0" xfId="0" applyAlignment="1" applyBorder="1" applyFont="1">
      <alignment horizontal="center"/>
    </xf>
    <xf borderId="39" fillId="22" fontId="54" numFmtId="0" xfId="0" applyAlignment="1" applyBorder="1" applyFont="1">
      <alignment horizontal="center"/>
    </xf>
    <xf borderId="48" fillId="22" fontId="55" numFmtId="0" xfId="0" applyAlignment="1" applyBorder="1" applyFont="1">
      <alignment horizontal="center" shrinkToFit="0" wrapText="1"/>
    </xf>
    <xf borderId="48" fillId="22" fontId="56" numFmtId="49" xfId="0" applyAlignment="1" applyBorder="1" applyFont="1" applyNumberFormat="1">
      <alignment horizontal="center" shrinkToFit="0" wrapText="1"/>
    </xf>
    <xf borderId="50" fillId="22" fontId="8" numFmtId="0" xfId="0" applyAlignment="1" applyBorder="1" applyFont="1">
      <alignment horizontal="right"/>
    </xf>
    <xf borderId="24" fillId="22" fontId="8" numFmtId="0" xfId="0" applyBorder="1" applyFont="1"/>
    <xf borderId="24" fillId="22" fontId="8" numFmtId="0" xfId="0" applyAlignment="1" applyBorder="1" applyFont="1">
      <alignment horizontal="right"/>
    </xf>
    <xf borderId="48" fillId="22" fontId="6" numFmtId="0" xfId="0" applyBorder="1" applyFont="1"/>
    <xf borderId="48" fillId="22" fontId="6" numFmtId="0" xfId="0" applyAlignment="1" applyBorder="1" applyFont="1">
      <alignment shrinkToFit="0" wrapText="1"/>
    </xf>
    <xf borderId="20" fillId="23" fontId="57" numFmtId="0" xfId="0" applyBorder="1" applyFill="1" applyFont="1"/>
    <xf borderId="20" fillId="23" fontId="58" numFmtId="0" xfId="0" applyBorder="1" applyFont="1"/>
    <xf borderId="20" fillId="23" fontId="31" numFmtId="0" xfId="0" applyBorder="1" applyFont="1"/>
    <xf borderId="0" fillId="0" fontId="57" numFmtId="0" xfId="0" applyFont="1"/>
    <xf borderId="1" fillId="24" fontId="59" numFmtId="0" xfId="0" applyAlignment="1" applyBorder="1" applyFill="1" applyFont="1">
      <alignment vertical="top"/>
    </xf>
    <xf borderId="20" fillId="24" fontId="59" numFmtId="0" xfId="0" applyAlignment="1" applyBorder="1" applyFont="1">
      <alignment shrinkToFit="0" vertical="top" wrapText="1"/>
    </xf>
    <xf borderId="0" fillId="0" fontId="4" numFmtId="0" xfId="0" applyAlignment="1" applyFont="1">
      <alignment vertical="top"/>
    </xf>
    <xf borderId="6" fillId="25" fontId="60" numFmtId="0" xfId="0" applyAlignment="1" applyBorder="1" applyFill="1" applyFont="1">
      <alignment vertical="top"/>
    </xf>
    <xf borderId="62" fillId="0" fontId="11" numFmtId="0" xfId="0" applyBorder="1" applyFont="1"/>
    <xf borderId="7" fillId="0" fontId="11" numFmtId="0" xfId="0" applyBorder="1" applyFont="1"/>
    <xf borderId="6" fillId="0" fontId="59" numFmtId="0" xfId="0" applyAlignment="1" applyBorder="1" applyFont="1">
      <alignment horizontal="left" shrinkToFit="0" vertical="top" wrapText="1"/>
    </xf>
    <xf borderId="63" fillId="25" fontId="60" numFmtId="0" xfId="0" applyAlignment="1" applyBorder="1" applyFont="1">
      <alignment vertical="top"/>
    </xf>
    <xf borderId="20" fillId="25" fontId="60" numFmtId="0" xfId="0" applyAlignment="1" applyBorder="1" applyFont="1">
      <alignment shrinkToFit="0" vertical="top" wrapText="1"/>
    </xf>
    <xf borderId="1" fillId="0" fontId="59" numFmtId="0" xfId="0" applyAlignment="1" applyBorder="1" applyFont="1">
      <alignment vertical="top"/>
    </xf>
    <xf borderId="6" fillId="0" fontId="59" numFmtId="0" xfId="0" applyAlignment="1" applyBorder="1" applyFont="1">
      <alignment horizontal="center" vertical="top"/>
    </xf>
    <xf borderId="1" fillId="0" fontId="59" numFmtId="0" xfId="0" applyAlignment="1" applyBorder="1" applyFont="1">
      <alignment horizontal="left" shrinkToFit="0" vertical="top" wrapText="1"/>
    </xf>
    <xf borderId="1" fillId="0" fontId="59" numFmtId="0" xfId="0" applyAlignment="1" applyBorder="1" applyFont="1">
      <alignment horizontal="center" vertical="top"/>
    </xf>
    <xf borderId="1" fillId="0" fontId="59" numFmtId="0" xfId="0" applyAlignment="1" applyBorder="1" applyFont="1">
      <alignment horizontal="center" shrinkToFit="0" vertical="top" wrapText="1"/>
    </xf>
    <xf borderId="1" fillId="0" fontId="59" numFmtId="0" xfId="0" applyAlignment="1" applyBorder="1" applyFont="1">
      <alignment shrinkToFit="0" vertical="top" wrapText="1"/>
    </xf>
    <xf borderId="20" fillId="25" fontId="59" numFmtId="0" xfId="0" applyAlignment="1" applyBorder="1" applyFont="1">
      <alignment shrinkToFit="0" vertical="top" wrapText="1"/>
    </xf>
    <xf borderId="1" fillId="0" fontId="59" numFmtId="0" xfId="0" applyAlignment="1" applyBorder="1" applyFont="1">
      <alignment horizontal="left" vertical="top"/>
    </xf>
    <xf borderId="1" fillId="24" fontId="59" numFmtId="0" xfId="0" applyAlignment="1" applyBorder="1" applyFont="1">
      <alignment shrinkToFit="0" vertical="top" wrapText="1"/>
    </xf>
    <xf borderId="63" fillId="26" fontId="60" numFmtId="0" xfId="0" applyAlignment="1" applyBorder="1" applyFill="1" applyFont="1">
      <alignment vertical="top"/>
    </xf>
    <xf borderId="1" fillId="25" fontId="59" numFmtId="0" xfId="0" applyAlignment="1" applyBorder="1" applyFont="1">
      <alignment shrinkToFit="0" vertical="top" wrapText="1"/>
    </xf>
    <xf borderId="0" fillId="0" fontId="59" numFmtId="0" xfId="0" applyAlignment="1" applyFont="1">
      <alignment vertical="top"/>
    </xf>
    <xf borderId="0" fillId="0" fontId="59" numFmtId="0" xfId="0" applyAlignment="1" applyFont="1">
      <alignment shrinkToFit="0" vertical="top" wrapText="1"/>
    </xf>
    <xf borderId="0" fillId="0" fontId="59" numFmtId="0" xfId="0" applyAlignment="1" applyFont="1">
      <alignment horizontal="left" shrinkToFit="0" vertical="top" wrapText="1"/>
    </xf>
    <xf borderId="1" fillId="0" fontId="59" numFmtId="0" xfId="0" applyAlignment="1" applyBorder="1" applyFont="1">
      <alignment shrinkToFit="0" wrapText="1"/>
    </xf>
    <xf borderId="1" fillId="27" fontId="59" numFmtId="0" xfId="0" applyAlignment="1" applyBorder="1" applyFill="1" applyFont="1">
      <alignment horizontal="left" shrinkToFit="0" wrapText="1"/>
    </xf>
    <xf borderId="0" fillId="0" fontId="4" numFmtId="0" xfId="0" applyAlignment="1" applyFont="1">
      <alignment shrinkToFit="0" vertical="top" wrapText="1"/>
    </xf>
    <xf borderId="0" fillId="0" fontId="4" numFmtId="0" xfId="0" applyFont="1"/>
    <xf borderId="0" fillId="0" fontId="4" numFmtId="0" xfId="0" applyAlignment="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schemas.openxmlformats.org/officeDocument/2006/relationships/worksheet" Target="worksheets/sheet19.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4.jpg"/><Relationship Id="rId3" Type="http://schemas.openxmlformats.org/officeDocument/2006/relationships/image" Target="../media/image1.png"/><Relationship Id="rId4"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0</xdr:row>
      <xdr:rowOff>161925</xdr:rowOff>
    </xdr:from>
    <xdr:ext cx="2228850" cy="4191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495300</xdr:colOff>
      <xdr:row>4</xdr:row>
      <xdr:rowOff>85725</xdr:rowOff>
    </xdr:from>
    <xdr:ext cx="4200525" cy="29718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161925</xdr:colOff>
      <xdr:row>280</xdr:row>
      <xdr:rowOff>114300</xdr:rowOff>
    </xdr:from>
    <xdr:ext cx="5524500" cy="3562350"/>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9525</xdr:colOff>
      <xdr:row>21</xdr:row>
      <xdr:rowOff>85725</xdr:rowOff>
    </xdr:from>
    <xdr:ext cx="4200525" cy="952500"/>
    <xdr:pic>
      <xdr:nvPicPr>
        <xdr:cNvPr id="0" name="image3.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2.63" defaultRowHeight="15.0"/>
  <cols>
    <col customWidth="1" min="1" max="1" width="62.88"/>
    <col customWidth="1" min="2" max="2" width="80.63"/>
    <col customWidth="1" min="3" max="6" width="8.75"/>
    <col customWidth="1" min="7" max="26" width="14.38"/>
  </cols>
  <sheetData>
    <row r="1" ht="14.25" customHeight="1">
      <c r="A1" s="1" t="s">
        <v>0</v>
      </c>
      <c r="B1" s="2" t="s">
        <v>1</v>
      </c>
      <c r="C1" s="3"/>
      <c r="D1" s="3"/>
      <c r="E1" s="3"/>
      <c r="F1" s="3"/>
      <c r="G1" s="3"/>
      <c r="H1" s="3"/>
      <c r="I1" s="3"/>
      <c r="J1" s="3"/>
      <c r="K1" s="3"/>
      <c r="L1" s="3"/>
      <c r="M1" s="3"/>
      <c r="N1" s="3"/>
      <c r="O1" s="3"/>
      <c r="P1" s="3"/>
      <c r="Q1" s="3"/>
      <c r="R1" s="3"/>
      <c r="S1" s="3"/>
      <c r="T1" s="3"/>
      <c r="U1" s="3"/>
      <c r="V1" s="3"/>
      <c r="W1" s="3"/>
      <c r="X1" s="3"/>
      <c r="Y1" s="3"/>
      <c r="Z1" s="3"/>
    </row>
    <row r="2" ht="14.25" customHeight="1">
      <c r="A2" s="4" t="s">
        <v>2</v>
      </c>
      <c r="B2" s="5" t="s">
        <v>3</v>
      </c>
      <c r="C2" s="3"/>
      <c r="D2" s="3"/>
      <c r="E2" s="3"/>
      <c r="F2" s="3"/>
      <c r="G2" s="3"/>
      <c r="H2" s="3"/>
      <c r="I2" s="3"/>
      <c r="J2" s="3"/>
      <c r="K2" s="3"/>
      <c r="L2" s="3"/>
      <c r="M2" s="3"/>
      <c r="N2" s="3"/>
      <c r="O2" s="3"/>
      <c r="P2" s="3"/>
      <c r="Q2" s="3"/>
      <c r="R2" s="3"/>
      <c r="S2" s="3"/>
      <c r="T2" s="3"/>
      <c r="U2" s="3"/>
      <c r="V2" s="3"/>
      <c r="W2" s="3"/>
      <c r="X2" s="3"/>
      <c r="Y2" s="3"/>
      <c r="Z2" s="3"/>
    </row>
    <row r="3" ht="14.25" customHeight="1">
      <c r="A3" s="4" t="s">
        <v>4</v>
      </c>
      <c r="B3" s="5" t="s">
        <v>5</v>
      </c>
      <c r="C3" s="3"/>
      <c r="D3" s="3"/>
      <c r="E3" s="3"/>
      <c r="F3" s="3"/>
      <c r="G3" s="3"/>
      <c r="H3" s="3"/>
      <c r="I3" s="3"/>
      <c r="J3" s="3"/>
      <c r="K3" s="3"/>
      <c r="L3" s="3"/>
      <c r="M3" s="3"/>
      <c r="N3" s="3"/>
      <c r="O3" s="3"/>
      <c r="P3" s="3"/>
      <c r="Q3" s="3"/>
      <c r="R3" s="3"/>
      <c r="S3" s="3"/>
      <c r="T3" s="3"/>
      <c r="U3" s="3"/>
      <c r="V3" s="3"/>
      <c r="W3" s="3"/>
      <c r="X3" s="3"/>
      <c r="Y3" s="3"/>
      <c r="Z3" s="3"/>
    </row>
    <row r="4" ht="14.25" customHeight="1">
      <c r="A4" s="4" t="s">
        <v>6</v>
      </c>
      <c r="B4" s="5" t="s">
        <v>7</v>
      </c>
      <c r="C4" s="3"/>
      <c r="D4" s="3"/>
      <c r="E4" s="3"/>
      <c r="F4" s="3"/>
      <c r="G4" s="3"/>
      <c r="H4" s="3"/>
      <c r="I4" s="3"/>
      <c r="J4" s="3"/>
      <c r="K4" s="3"/>
      <c r="L4" s="3"/>
      <c r="M4" s="3"/>
      <c r="N4" s="3"/>
      <c r="O4" s="3"/>
      <c r="P4" s="3"/>
      <c r="Q4" s="3"/>
      <c r="R4" s="3"/>
      <c r="S4" s="3"/>
      <c r="T4" s="3"/>
      <c r="U4" s="3"/>
      <c r="V4" s="3"/>
      <c r="W4" s="3"/>
      <c r="X4" s="3"/>
      <c r="Y4" s="3"/>
      <c r="Z4" s="3"/>
    </row>
    <row r="5" ht="14.25" customHeight="1">
      <c r="A5" s="4" t="s">
        <v>8</v>
      </c>
      <c r="B5" s="6" t="s">
        <v>9</v>
      </c>
      <c r="C5" s="3"/>
      <c r="D5" s="3"/>
      <c r="E5" s="3"/>
      <c r="F5" s="3"/>
      <c r="G5" s="3"/>
      <c r="H5" s="3"/>
      <c r="I5" s="3"/>
      <c r="J5" s="3"/>
      <c r="K5" s="3"/>
      <c r="L5" s="3"/>
      <c r="M5" s="3"/>
      <c r="N5" s="3"/>
      <c r="O5" s="3"/>
      <c r="P5" s="3"/>
      <c r="Q5" s="3"/>
      <c r="R5" s="3"/>
      <c r="S5" s="3"/>
      <c r="T5" s="3"/>
      <c r="U5" s="3"/>
      <c r="V5" s="3"/>
      <c r="W5" s="3"/>
      <c r="X5" s="3"/>
      <c r="Y5" s="3"/>
      <c r="Z5" s="3"/>
    </row>
    <row r="6" ht="14.25" customHeight="1">
      <c r="A6" s="4" t="s">
        <v>10</v>
      </c>
      <c r="B6" s="5" t="s">
        <v>11</v>
      </c>
      <c r="C6" s="3"/>
      <c r="D6" s="3"/>
      <c r="E6" s="3"/>
      <c r="F6" s="3"/>
      <c r="G6" s="3"/>
      <c r="H6" s="3"/>
      <c r="I6" s="3"/>
      <c r="J6" s="3"/>
      <c r="K6" s="3"/>
      <c r="L6" s="3"/>
      <c r="M6" s="3"/>
      <c r="N6" s="3"/>
      <c r="O6" s="3"/>
      <c r="P6" s="3"/>
      <c r="Q6" s="3"/>
      <c r="R6" s="3"/>
      <c r="S6" s="3"/>
      <c r="T6" s="3"/>
      <c r="U6" s="3"/>
      <c r="V6" s="3"/>
      <c r="W6" s="3"/>
      <c r="X6" s="3"/>
      <c r="Y6" s="3"/>
      <c r="Z6" s="3"/>
    </row>
    <row r="7" ht="14.25" customHeight="1">
      <c r="A7" s="4" t="s">
        <v>12</v>
      </c>
      <c r="B7" s="5" t="s">
        <v>13</v>
      </c>
      <c r="C7" s="3"/>
      <c r="D7" s="3"/>
      <c r="E7" s="3"/>
      <c r="F7" s="3"/>
      <c r="G7" s="3"/>
      <c r="H7" s="3"/>
      <c r="I7" s="3"/>
      <c r="J7" s="3"/>
      <c r="K7" s="3"/>
      <c r="L7" s="3"/>
      <c r="M7" s="3"/>
      <c r="N7" s="3"/>
      <c r="O7" s="3"/>
      <c r="P7" s="3"/>
      <c r="Q7" s="3"/>
      <c r="R7" s="3"/>
      <c r="S7" s="3"/>
      <c r="T7" s="3"/>
      <c r="U7" s="3"/>
      <c r="V7" s="3"/>
      <c r="W7" s="3"/>
      <c r="X7" s="3"/>
      <c r="Y7" s="3"/>
      <c r="Z7" s="3"/>
    </row>
    <row r="8" ht="14.25" customHeight="1">
      <c r="A8" s="4" t="s">
        <v>14</v>
      </c>
      <c r="B8" s="5" t="s">
        <v>15</v>
      </c>
      <c r="C8" s="3"/>
      <c r="D8" s="3"/>
      <c r="E8" s="3"/>
      <c r="F8" s="3"/>
      <c r="G8" s="3"/>
      <c r="H8" s="3"/>
      <c r="I8" s="3"/>
      <c r="J8" s="3"/>
      <c r="K8" s="3"/>
      <c r="L8" s="3"/>
      <c r="M8" s="3"/>
      <c r="N8" s="3"/>
      <c r="O8" s="3"/>
      <c r="P8" s="3"/>
      <c r="Q8" s="3"/>
      <c r="R8" s="3"/>
      <c r="S8" s="3"/>
      <c r="T8" s="3"/>
      <c r="U8" s="3"/>
      <c r="V8" s="3"/>
      <c r="W8" s="3"/>
      <c r="X8" s="3"/>
      <c r="Y8" s="3"/>
      <c r="Z8" s="3"/>
    </row>
    <row r="9" ht="14.25" customHeight="1">
      <c r="A9" s="4" t="s">
        <v>16</v>
      </c>
      <c r="B9" s="5" t="s">
        <v>17</v>
      </c>
      <c r="C9" s="3"/>
      <c r="D9" s="3"/>
      <c r="E9" s="3"/>
      <c r="F9" s="3"/>
      <c r="G9" s="3"/>
      <c r="H9" s="3"/>
      <c r="I9" s="3"/>
      <c r="J9" s="3"/>
      <c r="K9" s="3"/>
      <c r="L9" s="3"/>
      <c r="M9" s="3"/>
      <c r="N9" s="3"/>
      <c r="O9" s="3"/>
      <c r="P9" s="3"/>
      <c r="Q9" s="3"/>
      <c r="R9" s="3"/>
      <c r="S9" s="3"/>
      <c r="T9" s="3"/>
      <c r="U9" s="3"/>
      <c r="V9" s="3"/>
      <c r="W9" s="3"/>
      <c r="X9" s="3"/>
      <c r="Y9" s="3"/>
      <c r="Z9" s="3"/>
    </row>
    <row r="10" ht="14.25" customHeight="1">
      <c r="A10" s="4" t="s">
        <v>18</v>
      </c>
      <c r="B10" s="5" t="s">
        <v>19</v>
      </c>
      <c r="C10" s="3"/>
      <c r="D10" s="3"/>
      <c r="E10" s="3"/>
      <c r="F10" s="3"/>
      <c r="G10" s="3"/>
      <c r="H10" s="3"/>
      <c r="I10" s="3"/>
      <c r="J10" s="3"/>
      <c r="K10" s="3"/>
      <c r="L10" s="3"/>
      <c r="M10" s="3"/>
      <c r="N10" s="3"/>
      <c r="O10" s="3"/>
      <c r="P10" s="3"/>
      <c r="Q10" s="3"/>
      <c r="R10" s="3"/>
      <c r="S10" s="3"/>
      <c r="T10" s="3"/>
      <c r="U10" s="3"/>
      <c r="V10" s="3"/>
      <c r="W10" s="3"/>
      <c r="X10" s="3"/>
      <c r="Y10" s="3"/>
      <c r="Z10" s="3"/>
    </row>
    <row r="11" ht="14.25" customHeight="1">
      <c r="A11" s="4" t="s">
        <v>20</v>
      </c>
      <c r="B11" s="5" t="s">
        <v>21</v>
      </c>
      <c r="C11" s="3"/>
      <c r="D11" s="3"/>
      <c r="E11" s="3"/>
      <c r="F11" s="3"/>
      <c r="G11" s="3"/>
      <c r="H11" s="3"/>
      <c r="I11" s="3"/>
      <c r="J11" s="3"/>
      <c r="K11" s="3"/>
      <c r="L11" s="3"/>
      <c r="M11" s="3"/>
      <c r="N11" s="3"/>
      <c r="O11" s="3"/>
      <c r="P11" s="3"/>
      <c r="Q11" s="3"/>
      <c r="R11" s="3"/>
      <c r="S11" s="3"/>
      <c r="T11" s="3"/>
      <c r="U11" s="3"/>
      <c r="V11" s="3"/>
      <c r="W11" s="3"/>
      <c r="X11" s="3"/>
      <c r="Y11" s="3"/>
      <c r="Z11" s="3"/>
    </row>
    <row r="12" ht="14.25" customHeight="1">
      <c r="A12" s="4" t="s">
        <v>22</v>
      </c>
      <c r="B12" s="5" t="s">
        <v>23</v>
      </c>
      <c r="C12" s="3"/>
      <c r="D12" s="3"/>
      <c r="E12" s="3"/>
      <c r="F12" s="3"/>
      <c r="G12" s="3"/>
      <c r="H12" s="3"/>
      <c r="I12" s="3"/>
      <c r="J12" s="3"/>
      <c r="K12" s="3"/>
      <c r="L12" s="3"/>
      <c r="M12" s="3"/>
      <c r="N12" s="3"/>
      <c r="O12" s="3"/>
      <c r="P12" s="3"/>
      <c r="Q12" s="3"/>
      <c r="R12" s="3"/>
      <c r="S12" s="3"/>
      <c r="T12" s="3"/>
      <c r="U12" s="3"/>
      <c r="V12" s="3"/>
      <c r="W12" s="3"/>
      <c r="X12" s="3"/>
      <c r="Y12" s="3"/>
      <c r="Z12" s="3"/>
    </row>
    <row r="13" ht="14.25" customHeight="1">
      <c r="A13" s="4" t="s">
        <v>24</v>
      </c>
      <c r="B13" s="5" t="s">
        <v>25</v>
      </c>
      <c r="C13" s="3"/>
      <c r="D13" s="3"/>
      <c r="E13" s="3"/>
      <c r="F13" s="3"/>
      <c r="G13" s="3"/>
      <c r="H13" s="3"/>
      <c r="I13" s="3"/>
      <c r="J13" s="3"/>
      <c r="K13" s="3"/>
      <c r="L13" s="3"/>
      <c r="M13" s="3"/>
      <c r="N13" s="3"/>
      <c r="O13" s="3"/>
      <c r="P13" s="3"/>
      <c r="Q13" s="3"/>
      <c r="R13" s="3"/>
      <c r="S13" s="3"/>
      <c r="T13" s="3"/>
      <c r="U13" s="3"/>
      <c r="V13" s="3"/>
      <c r="W13" s="3"/>
      <c r="X13" s="3"/>
      <c r="Y13" s="3"/>
      <c r="Z13" s="3"/>
    </row>
    <row r="14" ht="14.25" customHeight="1">
      <c r="A14" s="4" t="s">
        <v>26</v>
      </c>
      <c r="B14" s="5" t="s">
        <v>27</v>
      </c>
      <c r="C14" s="3"/>
      <c r="D14" s="3"/>
      <c r="E14" s="3"/>
      <c r="F14" s="3"/>
      <c r="G14" s="3"/>
      <c r="H14" s="3"/>
      <c r="I14" s="3"/>
      <c r="J14" s="3"/>
      <c r="K14" s="3"/>
      <c r="L14" s="3"/>
      <c r="M14" s="3"/>
      <c r="N14" s="3"/>
      <c r="O14" s="3"/>
      <c r="P14" s="3"/>
      <c r="Q14" s="3"/>
      <c r="R14" s="3"/>
      <c r="S14" s="3"/>
      <c r="T14" s="3"/>
      <c r="U14" s="3"/>
      <c r="V14" s="3"/>
      <c r="W14" s="3"/>
      <c r="X14" s="3"/>
      <c r="Y14" s="3"/>
      <c r="Z14" s="3"/>
    </row>
    <row r="15" ht="14.25" customHeight="1">
      <c r="A15" s="4" t="s">
        <v>28</v>
      </c>
      <c r="B15" s="5" t="s">
        <v>29</v>
      </c>
      <c r="C15" s="3"/>
      <c r="D15" s="3"/>
      <c r="E15" s="3"/>
      <c r="F15" s="3"/>
      <c r="G15" s="3"/>
      <c r="H15" s="3"/>
      <c r="I15" s="3"/>
      <c r="J15" s="3"/>
      <c r="K15" s="3"/>
      <c r="L15" s="3"/>
      <c r="M15" s="3"/>
      <c r="N15" s="3"/>
      <c r="O15" s="3"/>
      <c r="P15" s="3"/>
      <c r="Q15" s="3"/>
      <c r="R15" s="3"/>
      <c r="S15" s="3"/>
      <c r="T15" s="3"/>
      <c r="U15" s="3"/>
      <c r="V15" s="3"/>
      <c r="W15" s="3"/>
      <c r="X15" s="3"/>
      <c r="Y15" s="3"/>
      <c r="Z15" s="3"/>
    </row>
    <row r="16" ht="14.25" customHeight="1">
      <c r="A16" s="4" t="s">
        <v>30</v>
      </c>
      <c r="B16" s="5" t="s">
        <v>31</v>
      </c>
      <c r="C16" s="3"/>
      <c r="D16" s="3"/>
      <c r="E16" s="3"/>
      <c r="F16" s="3"/>
      <c r="G16" s="3"/>
      <c r="H16" s="3"/>
      <c r="I16" s="3"/>
      <c r="J16" s="3"/>
      <c r="K16" s="3"/>
      <c r="L16" s="3"/>
      <c r="M16" s="3"/>
      <c r="N16" s="3"/>
      <c r="O16" s="3"/>
      <c r="P16" s="3"/>
      <c r="Q16" s="3"/>
      <c r="R16" s="3"/>
      <c r="S16" s="3"/>
      <c r="T16" s="3"/>
      <c r="U16" s="3"/>
      <c r="V16" s="3"/>
      <c r="W16" s="3"/>
      <c r="X16" s="3"/>
      <c r="Y16" s="3"/>
      <c r="Z16" s="3"/>
    </row>
    <row r="17" ht="14.25" customHeight="1">
      <c r="A17" s="4" t="s">
        <v>32</v>
      </c>
      <c r="B17" s="5" t="s">
        <v>33</v>
      </c>
      <c r="C17" s="3"/>
      <c r="D17" s="3"/>
      <c r="E17" s="3"/>
      <c r="F17" s="3"/>
      <c r="G17" s="3"/>
      <c r="H17" s="3"/>
      <c r="I17" s="3"/>
      <c r="J17" s="3"/>
      <c r="K17" s="3"/>
      <c r="L17" s="3"/>
      <c r="M17" s="3"/>
      <c r="N17" s="3"/>
      <c r="O17" s="3"/>
      <c r="P17" s="3"/>
      <c r="Q17" s="3"/>
      <c r="R17" s="3"/>
      <c r="S17" s="3"/>
      <c r="T17" s="3"/>
      <c r="U17" s="3"/>
      <c r="V17" s="3"/>
      <c r="W17" s="3"/>
      <c r="X17" s="3"/>
      <c r="Y17" s="3"/>
      <c r="Z17" s="3"/>
    </row>
    <row r="18" ht="14.25" customHeight="1">
      <c r="A18" s="4" t="s">
        <v>34</v>
      </c>
      <c r="B18" s="5" t="s">
        <v>35</v>
      </c>
      <c r="C18" s="3"/>
      <c r="D18" s="3"/>
      <c r="E18" s="3"/>
      <c r="F18" s="3"/>
      <c r="G18" s="3"/>
      <c r="H18" s="3"/>
      <c r="I18" s="3"/>
      <c r="J18" s="3"/>
      <c r="K18" s="3"/>
      <c r="L18" s="3"/>
      <c r="M18" s="3"/>
      <c r="N18" s="3"/>
      <c r="O18" s="3"/>
      <c r="P18" s="3"/>
      <c r="Q18" s="3"/>
      <c r="R18" s="3"/>
      <c r="S18" s="3"/>
      <c r="T18" s="3"/>
      <c r="U18" s="3"/>
      <c r="V18" s="3"/>
      <c r="W18" s="3"/>
      <c r="X18" s="3"/>
      <c r="Y18" s="3"/>
      <c r="Z18" s="3"/>
    </row>
    <row r="19" ht="14.25" customHeight="1">
      <c r="A19" s="4" t="s">
        <v>36</v>
      </c>
      <c r="B19" s="5" t="s">
        <v>37</v>
      </c>
      <c r="C19" s="3"/>
      <c r="D19" s="3"/>
      <c r="E19" s="3"/>
      <c r="F19" s="3"/>
      <c r="G19" s="3"/>
      <c r="H19" s="3"/>
      <c r="I19" s="3"/>
      <c r="J19" s="3"/>
      <c r="K19" s="3"/>
      <c r="L19" s="3"/>
      <c r="M19" s="3"/>
      <c r="N19" s="3"/>
      <c r="O19" s="3"/>
      <c r="P19" s="3"/>
      <c r="Q19" s="3"/>
      <c r="R19" s="3"/>
      <c r="S19" s="3"/>
      <c r="T19" s="3"/>
      <c r="U19" s="3"/>
      <c r="V19" s="3"/>
      <c r="W19" s="3"/>
      <c r="X19" s="3"/>
      <c r="Y19" s="3"/>
      <c r="Z19" s="3"/>
    </row>
    <row r="20" ht="14.25" customHeight="1">
      <c r="A20" s="4" t="s">
        <v>38</v>
      </c>
      <c r="B20" s="5" t="s">
        <v>39</v>
      </c>
      <c r="C20" s="3"/>
      <c r="D20" s="3"/>
      <c r="E20" s="3"/>
      <c r="F20" s="3"/>
      <c r="G20" s="3"/>
      <c r="H20" s="3"/>
      <c r="I20" s="3"/>
      <c r="J20" s="3"/>
      <c r="K20" s="3"/>
      <c r="L20" s="3"/>
      <c r="M20" s="3"/>
      <c r="N20" s="3"/>
      <c r="O20" s="3"/>
      <c r="P20" s="3"/>
      <c r="Q20" s="3"/>
      <c r="R20" s="3"/>
      <c r="S20" s="3"/>
      <c r="T20" s="3"/>
      <c r="U20" s="3"/>
      <c r="V20" s="3"/>
      <c r="W20" s="3"/>
      <c r="X20" s="3"/>
      <c r="Y20" s="3"/>
      <c r="Z20" s="3"/>
    </row>
    <row r="21" ht="14.25" customHeight="1">
      <c r="A21" s="4" t="s">
        <v>40</v>
      </c>
      <c r="B21" s="5" t="s">
        <v>41</v>
      </c>
      <c r="C21" s="3"/>
      <c r="D21" s="3"/>
      <c r="E21" s="3"/>
      <c r="F21" s="3"/>
      <c r="G21" s="3"/>
      <c r="H21" s="3"/>
      <c r="I21" s="3"/>
      <c r="J21" s="3"/>
      <c r="K21" s="3"/>
      <c r="L21" s="3"/>
      <c r="M21" s="3"/>
      <c r="N21" s="3"/>
      <c r="O21" s="3"/>
      <c r="P21" s="3"/>
      <c r="Q21" s="3"/>
      <c r="R21" s="3"/>
      <c r="S21" s="3"/>
      <c r="T21" s="3"/>
      <c r="U21" s="3"/>
      <c r="V21" s="3"/>
      <c r="W21" s="3"/>
      <c r="X21" s="3"/>
      <c r="Y21" s="3"/>
      <c r="Z21" s="3"/>
    </row>
    <row r="22" ht="14.25" customHeight="1">
      <c r="A22" s="4" t="s">
        <v>42</v>
      </c>
      <c r="B22" s="5" t="s">
        <v>43</v>
      </c>
      <c r="C22" s="3"/>
      <c r="D22" s="3"/>
      <c r="E22" s="3"/>
      <c r="F22" s="3"/>
      <c r="G22" s="3"/>
      <c r="H22" s="3"/>
      <c r="I22" s="3"/>
      <c r="J22" s="3"/>
      <c r="K22" s="3"/>
      <c r="L22" s="3"/>
      <c r="M22" s="3"/>
      <c r="N22" s="3"/>
      <c r="O22" s="3"/>
      <c r="P22" s="3"/>
      <c r="Q22" s="3"/>
      <c r="R22" s="3"/>
      <c r="S22" s="3"/>
      <c r="T22" s="3"/>
      <c r="U22" s="3"/>
      <c r="V22" s="3"/>
      <c r="W22" s="3"/>
      <c r="X22" s="3"/>
      <c r="Y22" s="3"/>
      <c r="Z22" s="3"/>
    </row>
    <row r="23" ht="14.25" customHeight="1">
      <c r="A23" s="4" t="s">
        <v>44</v>
      </c>
      <c r="B23" s="5" t="s">
        <v>45</v>
      </c>
      <c r="C23" s="3"/>
      <c r="D23" s="3"/>
      <c r="E23" s="3"/>
      <c r="F23" s="3"/>
      <c r="G23" s="3"/>
      <c r="H23" s="3"/>
      <c r="I23" s="3"/>
      <c r="J23" s="3"/>
      <c r="K23" s="3"/>
      <c r="L23" s="3"/>
      <c r="M23" s="3"/>
      <c r="N23" s="3"/>
      <c r="O23" s="3"/>
      <c r="P23" s="3"/>
      <c r="Q23" s="3"/>
      <c r="R23" s="3"/>
      <c r="S23" s="3"/>
      <c r="T23" s="3"/>
      <c r="U23" s="3"/>
      <c r="V23" s="3"/>
      <c r="W23" s="3"/>
      <c r="X23" s="3"/>
      <c r="Y23" s="3"/>
      <c r="Z23" s="3"/>
    </row>
    <row r="24" ht="14.25" customHeight="1">
      <c r="A24" s="4" t="s">
        <v>46</v>
      </c>
      <c r="B24" s="5" t="s">
        <v>47</v>
      </c>
      <c r="C24" s="3"/>
      <c r="D24" s="3"/>
      <c r="E24" s="3"/>
      <c r="F24" s="3"/>
      <c r="G24" s="3"/>
      <c r="H24" s="3"/>
      <c r="I24" s="3"/>
      <c r="J24" s="3"/>
      <c r="K24" s="3"/>
      <c r="L24" s="3"/>
      <c r="M24" s="3"/>
      <c r="N24" s="3"/>
      <c r="O24" s="3"/>
      <c r="P24" s="3"/>
      <c r="Q24" s="3"/>
      <c r="R24" s="3"/>
      <c r="S24" s="3"/>
      <c r="T24" s="3"/>
      <c r="U24" s="3"/>
      <c r="V24" s="3"/>
      <c r="W24" s="3"/>
      <c r="X24" s="3"/>
      <c r="Y24" s="3"/>
      <c r="Z24" s="3"/>
    </row>
    <row r="25" ht="14.25" customHeight="1">
      <c r="A25" s="4" t="s">
        <v>48</v>
      </c>
      <c r="B25" s="5" t="s">
        <v>49</v>
      </c>
      <c r="C25" s="3"/>
      <c r="D25" s="3"/>
      <c r="E25" s="3"/>
      <c r="F25" s="3"/>
      <c r="G25" s="3"/>
      <c r="H25" s="3"/>
      <c r="I25" s="3"/>
      <c r="J25" s="3"/>
      <c r="K25" s="3"/>
      <c r="L25" s="3"/>
      <c r="M25" s="3"/>
      <c r="N25" s="3"/>
      <c r="O25" s="3"/>
      <c r="P25" s="3"/>
      <c r="Q25" s="3"/>
      <c r="R25" s="3"/>
      <c r="S25" s="3"/>
      <c r="T25" s="3"/>
      <c r="U25" s="3"/>
      <c r="V25" s="3"/>
      <c r="W25" s="3"/>
      <c r="X25" s="3"/>
      <c r="Y25" s="3"/>
      <c r="Z25" s="3"/>
    </row>
    <row r="26" ht="14.25" customHeight="1">
      <c r="A26" s="4" t="s">
        <v>50</v>
      </c>
      <c r="B26" s="5" t="s">
        <v>51</v>
      </c>
      <c r="C26" s="3"/>
      <c r="D26" s="3"/>
      <c r="E26" s="3"/>
      <c r="F26" s="3"/>
      <c r="G26" s="3"/>
      <c r="H26" s="3"/>
      <c r="I26" s="3"/>
      <c r="J26" s="3"/>
      <c r="K26" s="3"/>
      <c r="L26" s="3"/>
      <c r="M26" s="3"/>
      <c r="N26" s="3"/>
      <c r="O26" s="3"/>
      <c r="P26" s="3"/>
      <c r="Q26" s="3"/>
      <c r="R26" s="3"/>
      <c r="S26" s="3"/>
      <c r="T26" s="3"/>
      <c r="U26" s="3"/>
      <c r="V26" s="3"/>
      <c r="W26" s="3"/>
      <c r="X26" s="3"/>
      <c r="Y26" s="3"/>
      <c r="Z26" s="3"/>
    </row>
    <row r="27" ht="14.25" customHeight="1">
      <c r="A27" s="4" t="s">
        <v>52</v>
      </c>
      <c r="B27" s="5" t="s">
        <v>53</v>
      </c>
      <c r="C27" s="3"/>
      <c r="D27" s="3"/>
      <c r="E27" s="3"/>
      <c r="F27" s="3"/>
      <c r="G27" s="3"/>
      <c r="H27" s="3"/>
      <c r="I27" s="3"/>
      <c r="J27" s="3"/>
      <c r="K27" s="3"/>
      <c r="L27" s="3"/>
      <c r="M27" s="3"/>
      <c r="N27" s="3"/>
      <c r="O27" s="3"/>
      <c r="P27" s="3"/>
      <c r="Q27" s="3"/>
      <c r="R27" s="3"/>
      <c r="S27" s="3"/>
      <c r="T27" s="3"/>
      <c r="U27" s="3"/>
      <c r="V27" s="3"/>
      <c r="W27" s="3"/>
      <c r="X27" s="3"/>
      <c r="Y27" s="3"/>
      <c r="Z27" s="3"/>
    </row>
    <row r="28" ht="14.25" customHeight="1">
      <c r="A28" s="4" t="s">
        <v>54</v>
      </c>
      <c r="B28" s="5" t="s">
        <v>55</v>
      </c>
      <c r="C28" s="3"/>
      <c r="D28" s="3"/>
      <c r="E28" s="3"/>
      <c r="F28" s="3"/>
      <c r="G28" s="3"/>
      <c r="H28" s="3"/>
      <c r="I28" s="3"/>
      <c r="J28" s="3"/>
      <c r="K28" s="3"/>
      <c r="L28" s="3"/>
      <c r="M28" s="3"/>
      <c r="N28" s="3"/>
      <c r="O28" s="3"/>
      <c r="P28" s="3"/>
      <c r="Q28" s="3"/>
      <c r="R28" s="3"/>
      <c r="S28" s="3"/>
      <c r="T28" s="3"/>
      <c r="U28" s="3"/>
      <c r="V28" s="3"/>
      <c r="W28" s="3"/>
      <c r="X28" s="3"/>
      <c r="Y28" s="3"/>
      <c r="Z28" s="3"/>
    </row>
    <row r="29" ht="14.25" customHeight="1">
      <c r="A29" s="4" t="s">
        <v>56</v>
      </c>
      <c r="B29" s="5" t="s">
        <v>57</v>
      </c>
      <c r="C29" s="3"/>
      <c r="D29" s="3"/>
      <c r="E29" s="3"/>
      <c r="F29" s="3"/>
      <c r="G29" s="3"/>
      <c r="H29" s="3"/>
      <c r="I29" s="3"/>
      <c r="J29" s="3"/>
      <c r="K29" s="3"/>
      <c r="L29" s="3"/>
      <c r="M29" s="3"/>
      <c r="N29" s="3"/>
      <c r="O29" s="3"/>
      <c r="P29" s="3"/>
      <c r="Q29" s="3"/>
      <c r="R29" s="3"/>
      <c r="S29" s="3"/>
      <c r="T29" s="3"/>
      <c r="U29" s="3"/>
      <c r="V29" s="3"/>
      <c r="W29" s="3"/>
      <c r="X29" s="3"/>
      <c r="Y29" s="3"/>
      <c r="Z29" s="3"/>
    </row>
    <row r="30" ht="14.25" customHeight="1">
      <c r="A30" s="4" t="s">
        <v>58</v>
      </c>
      <c r="B30" s="5" t="s">
        <v>59</v>
      </c>
      <c r="C30" s="3"/>
      <c r="D30" s="3"/>
      <c r="E30" s="3"/>
      <c r="F30" s="3"/>
      <c r="G30" s="3"/>
      <c r="H30" s="3"/>
      <c r="I30" s="3"/>
      <c r="J30" s="3"/>
      <c r="K30" s="3"/>
      <c r="L30" s="3"/>
      <c r="M30" s="3"/>
      <c r="N30" s="3"/>
      <c r="O30" s="3"/>
      <c r="P30" s="3"/>
      <c r="Q30" s="3"/>
      <c r="R30" s="3"/>
      <c r="S30" s="3"/>
      <c r="T30" s="3"/>
      <c r="U30" s="3"/>
      <c r="V30" s="3"/>
      <c r="W30" s="3"/>
      <c r="X30" s="3"/>
      <c r="Y30" s="3"/>
      <c r="Z30" s="3"/>
    </row>
    <row r="31" ht="14.25" customHeight="1">
      <c r="A31" s="4" t="s">
        <v>60</v>
      </c>
      <c r="B31" s="5" t="s">
        <v>61</v>
      </c>
      <c r="C31" s="3"/>
      <c r="D31" s="3"/>
      <c r="E31" s="3"/>
      <c r="F31" s="3"/>
      <c r="G31" s="3"/>
      <c r="H31" s="3"/>
      <c r="I31" s="3"/>
      <c r="J31" s="3"/>
      <c r="K31" s="3"/>
      <c r="L31" s="3"/>
      <c r="M31" s="3"/>
      <c r="N31" s="3"/>
      <c r="O31" s="3"/>
      <c r="P31" s="3"/>
      <c r="Q31" s="3"/>
      <c r="R31" s="3"/>
      <c r="S31" s="3"/>
      <c r="T31" s="3"/>
      <c r="U31" s="3"/>
      <c r="V31" s="3"/>
      <c r="W31" s="3"/>
      <c r="X31" s="3"/>
      <c r="Y31" s="3"/>
      <c r="Z31" s="3"/>
    </row>
    <row r="32" ht="14.25" customHeight="1">
      <c r="A32" s="4" t="s">
        <v>62</v>
      </c>
      <c r="B32" s="5" t="s">
        <v>63</v>
      </c>
      <c r="C32" s="3"/>
      <c r="D32" s="3"/>
      <c r="E32" s="3"/>
      <c r="F32" s="3"/>
      <c r="G32" s="3"/>
      <c r="H32" s="3"/>
      <c r="I32" s="3"/>
      <c r="J32" s="3"/>
      <c r="K32" s="3"/>
      <c r="L32" s="3"/>
      <c r="M32" s="3"/>
      <c r="N32" s="3"/>
      <c r="O32" s="3"/>
      <c r="P32" s="3"/>
      <c r="Q32" s="3"/>
      <c r="R32" s="3"/>
      <c r="S32" s="3"/>
      <c r="T32" s="3"/>
      <c r="U32" s="3"/>
      <c r="V32" s="3"/>
      <c r="W32" s="3"/>
      <c r="X32" s="3"/>
      <c r="Y32" s="3"/>
      <c r="Z32" s="3"/>
    </row>
    <row r="33" ht="14.25" customHeight="1">
      <c r="A33" s="4" t="s">
        <v>64</v>
      </c>
      <c r="B33" s="5" t="s">
        <v>65</v>
      </c>
      <c r="C33" s="3"/>
      <c r="D33" s="3"/>
      <c r="E33" s="3"/>
      <c r="F33" s="3"/>
      <c r="G33" s="3"/>
      <c r="H33" s="3"/>
      <c r="I33" s="3"/>
      <c r="J33" s="3"/>
      <c r="K33" s="3"/>
      <c r="L33" s="3"/>
      <c r="M33" s="3"/>
      <c r="N33" s="3"/>
      <c r="O33" s="3"/>
      <c r="P33" s="3"/>
      <c r="Q33" s="3"/>
      <c r="R33" s="3"/>
      <c r="S33" s="3"/>
      <c r="T33" s="3"/>
      <c r="U33" s="3"/>
      <c r="V33" s="3"/>
      <c r="W33" s="3"/>
      <c r="X33" s="3"/>
      <c r="Y33" s="3"/>
      <c r="Z33" s="3"/>
    </row>
    <row r="34" ht="14.25" customHeight="1">
      <c r="A34" s="4" t="s">
        <v>66</v>
      </c>
      <c r="B34" s="5" t="s">
        <v>67</v>
      </c>
      <c r="C34" s="3"/>
      <c r="D34" s="3"/>
      <c r="E34" s="3"/>
      <c r="F34" s="3"/>
      <c r="G34" s="3"/>
      <c r="H34" s="3"/>
      <c r="I34" s="3"/>
      <c r="J34" s="3"/>
      <c r="K34" s="3"/>
      <c r="L34" s="3"/>
      <c r="M34" s="3"/>
      <c r="N34" s="3"/>
      <c r="O34" s="3"/>
      <c r="P34" s="3"/>
      <c r="Q34" s="3"/>
      <c r="R34" s="3"/>
      <c r="S34" s="3"/>
      <c r="T34" s="3"/>
      <c r="U34" s="3"/>
      <c r="V34" s="3"/>
      <c r="W34" s="3"/>
      <c r="X34" s="3"/>
      <c r="Y34" s="3"/>
      <c r="Z34" s="3"/>
    </row>
    <row r="35" ht="14.25" customHeight="1">
      <c r="A35" s="4" t="s">
        <v>68</v>
      </c>
      <c r="B35" s="5" t="s">
        <v>69</v>
      </c>
      <c r="C35" s="3"/>
      <c r="D35" s="3"/>
      <c r="E35" s="3"/>
      <c r="F35" s="3"/>
      <c r="G35" s="3"/>
      <c r="H35" s="3"/>
      <c r="I35" s="3"/>
      <c r="J35" s="3"/>
      <c r="K35" s="3"/>
      <c r="L35" s="3"/>
      <c r="M35" s="3"/>
      <c r="N35" s="3"/>
      <c r="O35" s="3"/>
      <c r="P35" s="3"/>
      <c r="Q35" s="3"/>
      <c r="R35" s="3"/>
      <c r="S35" s="3"/>
      <c r="T35" s="3"/>
      <c r="U35" s="3"/>
      <c r="V35" s="3"/>
      <c r="W35" s="3"/>
      <c r="X35" s="3"/>
      <c r="Y35" s="3"/>
      <c r="Z35" s="3"/>
    </row>
    <row r="36" ht="14.25" customHeight="1">
      <c r="A36" s="4" t="s">
        <v>70</v>
      </c>
      <c r="B36" s="5" t="s">
        <v>71</v>
      </c>
      <c r="C36" s="3"/>
      <c r="D36" s="3"/>
      <c r="E36" s="3"/>
      <c r="F36" s="3"/>
      <c r="G36" s="3"/>
      <c r="H36" s="3"/>
      <c r="I36" s="3"/>
      <c r="J36" s="3"/>
      <c r="K36" s="3"/>
      <c r="L36" s="3"/>
      <c r="M36" s="3"/>
      <c r="N36" s="3"/>
      <c r="O36" s="3"/>
      <c r="P36" s="3"/>
      <c r="Q36" s="3"/>
      <c r="R36" s="3"/>
      <c r="S36" s="3"/>
      <c r="T36" s="3"/>
      <c r="U36" s="3"/>
      <c r="V36" s="3"/>
      <c r="W36" s="3"/>
      <c r="X36" s="3"/>
      <c r="Y36" s="3"/>
      <c r="Z36" s="3"/>
    </row>
    <row r="37" ht="14.25" customHeight="1">
      <c r="A37" s="4" t="s">
        <v>72</v>
      </c>
      <c r="B37" s="5" t="s">
        <v>73</v>
      </c>
      <c r="C37" s="3"/>
      <c r="D37" s="3"/>
      <c r="E37" s="3"/>
      <c r="F37" s="3"/>
      <c r="G37" s="3"/>
      <c r="H37" s="3"/>
      <c r="I37" s="3"/>
      <c r="J37" s="3"/>
      <c r="K37" s="3"/>
      <c r="L37" s="3"/>
      <c r="M37" s="3"/>
      <c r="N37" s="3"/>
      <c r="O37" s="3"/>
      <c r="P37" s="3"/>
      <c r="Q37" s="3"/>
      <c r="R37" s="3"/>
      <c r="S37" s="3"/>
      <c r="T37" s="3"/>
      <c r="U37" s="3"/>
      <c r="V37" s="3"/>
      <c r="W37" s="3"/>
      <c r="X37" s="3"/>
      <c r="Y37" s="3"/>
      <c r="Z37" s="3"/>
    </row>
    <row r="38" ht="14.25" customHeight="1">
      <c r="A38" s="4" t="s">
        <v>74</v>
      </c>
      <c r="B38" s="5" t="s">
        <v>75</v>
      </c>
      <c r="C38" s="3"/>
      <c r="D38" s="3"/>
      <c r="E38" s="3"/>
      <c r="F38" s="3"/>
      <c r="G38" s="3"/>
      <c r="H38" s="3"/>
      <c r="I38" s="3"/>
      <c r="J38" s="3"/>
      <c r="K38" s="3"/>
      <c r="L38" s="3"/>
      <c r="M38" s="3"/>
      <c r="N38" s="3"/>
      <c r="O38" s="3"/>
      <c r="P38" s="3"/>
      <c r="Q38" s="3"/>
      <c r="R38" s="3"/>
      <c r="S38" s="3"/>
      <c r="T38" s="3"/>
      <c r="U38" s="3"/>
      <c r="V38" s="3"/>
      <c r="W38" s="3"/>
      <c r="X38" s="3"/>
      <c r="Y38" s="3"/>
      <c r="Z38" s="3"/>
    </row>
    <row r="39" ht="14.25" customHeight="1">
      <c r="A39" s="4" t="s">
        <v>76</v>
      </c>
      <c r="B39" s="5" t="s">
        <v>77</v>
      </c>
      <c r="C39" s="3"/>
      <c r="D39" s="3"/>
      <c r="E39" s="3"/>
      <c r="F39" s="3"/>
      <c r="G39" s="3"/>
      <c r="H39" s="3"/>
      <c r="I39" s="3"/>
      <c r="J39" s="3"/>
      <c r="K39" s="3"/>
      <c r="L39" s="3"/>
      <c r="M39" s="3"/>
      <c r="N39" s="3"/>
      <c r="O39" s="3"/>
      <c r="P39" s="3"/>
      <c r="Q39" s="3"/>
      <c r="R39" s="3"/>
      <c r="S39" s="3"/>
      <c r="T39" s="3"/>
      <c r="U39" s="3"/>
      <c r="V39" s="3"/>
      <c r="W39" s="3"/>
      <c r="X39" s="3"/>
      <c r="Y39" s="3"/>
      <c r="Z39" s="3"/>
    </row>
    <row r="40" ht="14.25" customHeight="1">
      <c r="A40" s="4" t="s">
        <v>78</v>
      </c>
      <c r="B40" s="5" t="s">
        <v>79</v>
      </c>
      <c r="C40" s="3"/>
      <c r="D40" s="3"/>
      <c r="E40" s="3"/>
      <c r="F40" s="3"/>
      <c r="G40" s="3"/>
      <c r="H40" s="3"/>
      <c r="I40" s="3"/>
      <c r="J40" s="3"/>
      <c r="K40" s="3"/>
      <c r="L40" s="3"/>
      <c r="M40" s="3"/>
      <c r="N40" s="3"/>
      <c r="O40" s="3"/>
      <c r="P40" s="3"/>
      <c r="Q40" s="3"/>
      <c r="R40" s="3"/>
      <c r="S40" s="3"/>
      <c r="T40" s="3"/>
      <c r="U40" s="3"/>
      <c r="V40" s="3"/>
      <c r="W40" s="3"/>
      <c r="X40" s="3"/>
      <c r="Y40" s="3"/>
      <c r="Z40" s="3"/>
    </row>
    <row r="41" ht="14.25" customHeight="1">
      <c r="A41" s="4" t="s">
        <v>80</v>
      </c>
      <c r="B41" s="5" t="s">
        <v>81</v>
      </c>
      <c r="C41" s="3"/>
      <c r="D41" s="3"/>
      <c r="E41" s="3"/>
      <c r="F41" s="3"/>
      <c r="G41" s="3"/>
      <c r="H41" s="3"/>
      <c r="I41" s="3"/>
      <c r="J41" s="3"/>
      <c r="K41" s="3"/>
      <c r="L41" s="3"/>
      <c r="M41" s="3"/>
      <c r="N41" s="3"/>
      <c r="O41" s="3"/>
      <c r="P41" s="3"/>
      <c r="Q41" s="3"/>
      <c r="R41" s="3"/>
      <c r="S41" s="3"/>
      <c r="T41" s="3"/>
      <c r="U41" s="3"/>
      <c r="V41" s="3"/>
      <c r="W41" s="3"/>
      <c r="X41" s="3"/>
      <c r="Y41" s="3"/>
      <c r="Z41" s="3"/>
    </row>
    <row r="42" ht="14.25" customHeight="1">
      <c r="A42" s="4" t="s">
        <v>82</v>
      </c>
      <c r="B42" s="5" t="s">
        <v>83</v>
      </c>
      <c r="C42" s="3"/>
      <c r="D42" s="3"/>
      <c r="E42" s="3"/>
      <c r="F42" s="3"/>
      <c r="G42" s="3"/>
      <c r="H42" s="3"/>
      <c r="I42" s="3"/>
      <c r="J42" s="3"/>
      <c r="K42" s="3"/>
      <c r="L42" s="3"/>
      <c r="M42" s="3"/>
      <c r="N42" s="3"/>
      <c r="O42" s="3"/>
      <c r="P42" s="3"/>
      <c r="Q42" s="3"/>
      <c r="R42" s="3"/>
      <c r="S42" s="3"/>
      <c r="T42" s="3"/>
      <c r="U42" s="3"/>
      <c r="V42" s="3"/>
      <c r="W42" s="3"/>
      <c r="X42" s="3"/>
      <c r="Y42" s="3"/>
      <c r="Z42" s="3"/>
    </row>
    <row r="43" ht="14.25" customHeight="1">
      <c r="A43" s="4" t="s">
        <v>84</v>
      </c>
      <c r="B43" s="5" t="s">
        <v>85</v>
      </c>
      <c r="C43" s="3"/>
      <c r="D43" s="3"/>
      <c r="E43" s="3"/>
      <c r="F43" s="3"/>
      <c r="G43" s="3"/>
      <c r="H43" s="3"/>
      <c r="I43" s="3"/>
      <c r="J43" s="3"/>
      <c r="K43" s="3"/>
      <c r="L43" s="3"/>
      <c r="M43" s="3"/>
      <c r="N43" s="3"/>
      <c r="O43" s="3"/>
      <c r="P43" s="3"/>
      <c r="Q43" s="3"/>
      <c r="R43" s="3"/>
      <c r="S43" s="3"/>
      <c r="T43" s="3"/>
      <c r="U43" s="3"/>
      <c r="V43" s="3"/>
      <c r="W43" s="3"/>
      <c r="X43" s="3"/>
      <c r="Y43" s="3"/>
      <c r="Z43" s="3"/>
    </row>
    <row r="44" ht="14.25" customHeight="1">
      <c r="A44" s="4" t="s">
        <v>86</v>
      </c>
      <c r="B44" s="5" t="s">
        <v>87</v>
      </c>
      <c r="C44" s="3"/>
      <c r="D44" s="3"/>
      <c r="E44" s="3"/>
      <c r="F44" s="3"/>
      <c r="G44" s="3"/>
      <c r="H44" s="3"/>
      <c r="I44" s="3"/>
      <c r="J44" s="3"/>
      <c r="K44" s="3"/>
      <c r="L44" s="3"/>
      <c r="M44" s="3"/>
      <c r="N44" s="3"/>
      <c r="O44" s="3"/>
      <c r="P44" s="3"/>
      <c r="Q44" s="3"/>
      <c r="R44" s="3"/>
      <c r="S44" s="3"/>
      <c r="T44" s="3"/>
      <c r="U44" s="3"/>
      <c r="V44" s="3"/>
      <c r="W44" s="3"/>
      <c r="X44" s="3"/>
      <c r="Y44" s="3"/>
      <c r="Z44" s="3"/>
    </row>
    <row r="45" ht="14.25" customHeight="1">
      <c r="A45" s="4" t="s">
        <v>88</v>
      </c>
      <c r="B45" s="5" t="s">
        <v>89</v>
      </c>
      <c r="C45" s="3"/>
      <c r="D45" s="3"/>
      <c r="E45" s="3"/>
      <c r="F45" s="3"/>
      <c r="G45" s="3"/>
      <c r="H45" s="3"/>
      <c r="I45" s="3"/>
      <c r="J45" s="3"/>
      <c r="K45" s="3"/>
      <c r="L45" s="3"/>
      <c r="M45" s="3"/>
      <c r="N45" s="3"/>
      <c r="O45" s="3"/>
      <c r="P45" s="3"/>
      <c r="Q45" s="3"/>
      <c r="R45" s="3"/>
      <c r="S45" s="3"/>
      <c r="T45" s="3"/>
      <c r="U45" s="3"/>
      <c r="V45" s="3"/>
      <c r="W45" s="3"/>
      <c r="X45" s="3"/>
      <c r="Y45" s="3"/>
      <c r="Z45" s="3"/>
    </row>
    <row r="46" ht="14.25" customHeight="1">
      <c r="A46" s="4" t="s">
        <v>90</v>
      </c>
      <c r="B46" s="5" t="s">
        <v>91</v>
      </c>
      <c r="C46" s="3"/>
      <c r="D46" s="3"/>
      <c r="E46" s="3"/>
      <c r="F46" s="3"/>
      <c r="G46" s="3"/>
      <c r="H46" s="3"/>
      <c r="I46" s="3"/>
      <c r="J46" s="3"/>
      <c r="K46" s="3"/>
      <c r="L46" s="3"/>
      <c r="M46" s="3"/>
      <c r="N46" s="3"/>
      <c r="O46" s="3"/>
      <c r="P46" s="3"/>
      <c r="Q46" s="3"/>
      <c r="R46" s="3"/>
      <c r="S46" s="3"/>
      <c r="T46" s="3"/>
      <c r="U46" s="3"/>
      <c r="V46" s="3"/>
      <c r="W46" s="3"/>
      <c r="X46" s="3"/>
      <c r="Y46" s="3"/>
      <c r="Z46" s="3"/>
    </row>
    <row r="47" ht="14.25" customHeight="1">
      <c r="A47" s="4" t="s">
        <v>92</v>
      </c>
      <c r="B47" s="5" t="s">
        <v>93</v>
      </c>
      <c r="C47" s="3"/>
      <c r="D47" s="3"/>
      <c r="E47" s="3"/>
      <c r="F47" s="3"/>
      <c r="G47" s="3"/>
      <c r="H47" s="3"/>
      <c r="I47" s="3"/>
      <c r="J47" s="3"/>
      <c r="K47" s="3"/>
      <c r="L47" s="3"/>
      <c r="M47" s="3"/>
      <c r="N47" s="3"/>
      <c r="O47" s="3"/>
      <c r="P47" s="3"/>
      <c r="Q47" s="3"/>
      <c r="R47" s="3"/>
      <c r="S47" s="3"/>
      <c r="T47" s="3"/>
      <c r="U47" s="3"/>
      <c r="V47" s="3"/>
      <c r="W47" s="3"/>
      <c r="X47" s="3"/>
      <c r="Y47" s="3"/>
      <c r="Z47" s="3"/>
    </row>
    <row r="48" ht="14.25" customHeight="1">
      <c r="A48" s="4" t="s">
        <v>94</v>
      </c>
      <c r="B48" s="5" t="s">
        <v>95</v>
      </c>
      <c r="C48" s="3"/>
      <c r="D48" s="3"/>
      <c r="E48" s="3"/>
      <c r="F48" s="3"/>
      <c r="G48" s="3"/>
      <c r="H48" s="3"/>
      <c r="I48" s="3"/>
      <c r="J48" s="3"/>
      <c r="K48" s="3"/>
      <c r="L48" s="3"/>
      <c r="M48" s="3"/>
      <c r="N48" s="3"/>
      <c r="O48" s="3"/>
      <c r="P48" s="3"/>
      <c r="Q48" s="3"/>
      <c r="R48" s="3"/>
      <c r="S48" s="3"/>
      <c r="T48" s="3"/>
      <c r="U48" s="3"/>
      <c r="V48" s="3"/>
      <c r="W48" s="3"/>
      <c r="X48" s="3"/>
      <c r="Y48" s="3"/>
      <c r="Z48" s="3"/>
    </row>
    <row r="49" ht="14.25" customHeight="1">
      <c r="A49" s="4" t="s">
        <v>96</v>
      </c>
      <c r="B49" s="5" t="s">
        <v>97</v>
      </c>
      <c r="C49" s="3"/>
      <c r="D49" s="3"/>
      <c r="E49" s="3"/>
      <c r="F49" s="3"/>
      <c r="G49" s="3"/>
      <c r="H49" s="3"/>
      <c r="I49" s="3"/>
      <c r="J49" s="3"/>
      <c r="K49" s="3"/>
      <c r="L49" s="3"/>
      <c r="M49" s="3"/>
      <c r="N49" s="3"/>
      <c r="O49" s="3"/>
      <c r="P49" s="3"/>
      <c r="Q49" s="3"/>
      <c r="R49" s="3"/>
      <c r="S49" s="3"/>
      <c r="T49" s="3"/>
      <c r="U49" s="3"/>
      <c r="V49" s="3"/>
      <c r="W49" s="3"/>
      <c r="X49" s="3"/>
      <c r="Y49" s="3"/>
      <c r="Z49" s="3"/>
    </row>
    <row r="50" ht="14.25" customHeight="1">
      <c r="A50" s="4" t="s">
        <v>98</v>
      </c>
      <c r="B50" s="5" t="s">
        <v>99</v>
      </c>
      <c r="C50" s="3"/>
      <c r="D50" s="3"/>
      <c r="E50" s="3"/>
      <c r="F50" s="3"/>
      <c r="G50" s="3"/>
      <c r="H50" s="3"/>
      <c r="I50" s="3"/>
      <c r="J50" s="3"/>
      <c r="K50" s="3"/>
      <c r="L50" s="3"/>
      <c r="M50" s="3"/>
      <c r="N50" s="3"/>
      <c r="O50" s="3"/>
      <c r="P50" s="3"/>
      <c r="Q50" s="3"/>
      <c r="R50" s="3"/>
      <c r="S50" s="3"/>
      <c r="T50" s="3"/>
      <c r="U50" s="3"/>
      <c r="V50" s="3"/>
      <c r="W50" s="3"/>
      <c r="X50" s="3"/>
      <c r="Y50" s="3"/>
      <c r="Z50" s="3"/>
    </row>
    <row r="51" ht="14.25" customHeight="1">
      <c r="A51" s="4" t="s">
        <v>100</v>
      </c>
      <c r="B51" s="5" t="s">
        <v>101</v>
      </c>
      <c r="C51" s="3"/>
      <c r="D51" s="3"/>
      <c r="E51" s="3"/>
      <c r="F51" s="3"/>
      <c r="G51" s="3"/>
      <c r="H51" s="3"/>
      <c r="I51" s="3"/>
      <c r="J51" s="3"/>
      <c r="K51" s="3"/>
      <c r="L51" s="3"/>
      <c r="M51" s="3"/>
      <c r="N51" s="3"/>
      <c r="O51" s="3"/>
      <c r="P51" s="3"/>
      <c r="Q51" s="3"/>
      <c r="R51" s="3"/>
      <c r="S51" s="3"/>
      <c r="T51" s="3"/>
      <c r="U51" s="3"/>
      <c r="V51" s="3"/>
      <c r="W51" s="3"/>
      <c r="X51" s="3"/>
      <c r="Y51" s="3"/>
      <c r="Z51" s="3"/>
    </row>
    <row r="52" ht="14.25" customHeight="1">
      <c r="A52" s="4" t="s">
        <v>102</v>
      </c>
      <c r="B52" s="5" t="s">
        <v>103</v>
      </c>
      <c r="C52" s="3"/>
      <c r="D52" s="3"/>
      <c r="E52" s="3"/>
      <c r="F52" s="3"/>
      <c r="G52" s="3"/>
      <c r="H52" s="3"/>
      <c r="I52" s="3"/>
      <c r="J52" s="3"/>
      <c r="K52" s="3"/>
      <c r="L52" s="3"/>
      <c r="M52" s="3"/>
      <c r="N52" s="3"/>
      <c r="O52" s="3"/>
      <c r="P52" s="3"/>
      <c r="Q52" s="3"/>
      <c r="R52" s="3"/>
      <c r="S52" s="3"/>
      <c r="T52" s="3"/>
      <c r="U52" s="3"/>
      <c r="V52" s="3"/>
      <c r="W52" s="3"/>
      <c r="X52" s="3"/>
      <c r="Y52" s="3"/>
      <c r="Z52" s="3"/>
    </row>
    <row r="53" ht="14.25" customHeight="1">
      <c r="A53" s="4" t="s">
        <v>104</v>
      </c>
      <c r="B53" s="5" t="s">
        <v>105</v>
      </c>
      <c r="C53" s="3"/>
      <c r="D53" s="3"/>
      <c r="E53" s="3"/>
      <c r="F53" s="3"/>
      <c r="G53" s="3"/>
      <c r="H53" s="3"/>
      <c r="I53" s="3"/>
      <c r="J53" s="3"/>
      <c r="K53" s="3"/>
      <c r="L53" s="3"/>
      <c r="M53" s="3"/>
      <c r="N53" s="3"/>
      <c r="O53" s="3"/>
      <c r="P53" s="3"/>
      <c r="Q53" s="3"/>
      <c r="R53" s="3"/>
      <c r="S53" s="3"/>
      <c r="T53" s="3"/>
      <c r="U53" s="3"/>
      <c r="V53" s="3"/>
      <c r="W53" s="3"/>
      <c r="X53" s="3"/>
      <c r="Y53" s="3"/>
      <c r="Z53" s="3"/>
    </row>
    <row r="54" ht="14.25" customHeight="1">
      <c r="A54" s="4" t="s">
        <v>106</v>
      </c>
      <c r="B54" s="5" t="s">
        <v>107</v>
      </c>
      <c r="C54" s="3"/>
      <c r="D54" s="3"/>
      <c r="E54" s="3"/>
      <c r="F54" s="3"/>
      <c r="G54" s="3"/>
      <c r="H54" s="3"/>
      <c r="I54" s="3"/>
      <c r="J54" s="3"/>
      <c r="K54" s="3"/>
      <c r="L54" s="3"/>
      <c r="M54" s="3"/>
      <c r="N54" s="3"/>
      <c r="O54" s="3"/>
      <c r="P54" s="3"/>
      <c r="Q54" s="3"/>
      <c r="R54" s="3"/>
      <c r="S54" s="3"/>
      <c r="T54" s="3"/>
      <c r="U54" s="3"/>
      <c r="V54" s="3"/>
      <c r="W54" s="3"/>
      <c r="X54" s="3"/>
      <c r="Y54" s="3"/>
      <c r="Z54" s="3"/>
    </row>
    <row r="55" ht="14.25" customHeight="1">
      <c r="A55" s="4" t="s">
        <v>108</v>
      </c>
      <c r="B55" s="5" t="s">
        <v>109</v>
      </c>
      <c r="C55" s="3"/>
      <c r="D55" s="3"/>
      <c r="E55" s="3"/>
      <c r="F55" s="3"/>
      <c r="G55" s="3"/>
      <c r="H55" s="3"/>
      <c r="I55" s="3"/>
      <c r="J55" s="3"/>
      <c r="K55" s="3"/>
      <c r="L55" s="3"/>
      <c r="M55" s="3"/>
      <c r="N55" s="3"/>
      <c r="O55" s="3"/>
      <c r="P55" s="3"/>
      <c r="Q55" s="3"/>
      <c r="R55" s="3"/>
      <c r="S55" s="3"/>
      <c r="T55" s="3"/>
      <c r="U55" s="3"/>
      <c r="V55" s="3"/>
      <c r="W55" s="3"/>
      <c r="X55" s="3"/>
      <c r="Y55" s="3"/>
      <c r="Z55" s="3"/>
    </row>
    <row r="56" ht="14.25" customHeight="1">
      <c r="A56" s="4" t="s">
        <v>110</v>
      </c>
      <c r="B56" s="5" t="s">
        <v>111</v>
      </c>
      <c r="C56" s="3"/>
      <c r="D56" s="3"/>
      <c r="E56" s="3"/>
      <c r="F56" s="3"/>
      <c r="G56" s="3"/>
      <c r="H56" s="3"/>
      <c r="I56" s="3"/>
      <c r="J56" s="3"/>
      <c r="K56" s="3"/>
      <c r="L56" s="3"/>
      <c r="M56" s="3"/>
      <c r="N56" s="3"/>
      <c r="O56" s="3"/>
      <c r="P56" s="3"/>
      <c r="Q56" s="3"/>
      <c r="R56" s="3"/>
      <c r="S56" s="3"/>
      <c r="T56" s="3"/>
      <c r="U56" s="3"/>
      <c r="V56" s="3"/>
      <c r="W56" s="3"/>
      <c r="X56" s="3"/>
      <c r="Y56" s="3"/>
      <c r="Z56" s="3"/>
    </row>
    <row r="57" ht="14.25" customHeight="1">
      <c r="A57" s="4" t="s">
        <v>112</v>
      </c>
      <c r="B57" s="5" t="s">
        <v>113</v>
      </c>
      <c r="C57" s="3"/>
      <c r="D57" s="3"/>
      <c r="E57" s="3"/>
      <c r="F57" s="3"/>
      <c r="G57" s="3"/>
      <c r="H57" s="3"/>
      <c r="I57" s="3"/>
      <c r="J57" s="3"/>
      <c r="K57" s="3"/>
      <c r="L57" s="3"/>
      <c r="M57" s="3"/>
      <c r="N57" s="3"/>
      <c r="O57" s="3"/>
      <c r="P57" s="3"/>
      <c r="Q57" s="3"/>
      <c r="R57" s="3"/>
      <c r="S57" s="3"/>
      <c r="T57" s="3"/>
      <c r="U57" s="3"/>
      <c r="V57" s="3"/>
      <c r="W57" s="3"/>
      <c r="X57" s="3"/>
      <c r="Y57" s="3"/>
      <c r="Z57" s="3"/>
    </row>
    <row r="58" ht="14.25" customHeight="1">
      <c r="A58" s="4" t="s">
        <v>114</v>
      </c>
      <c r="B58" s="5" t="s">
        <v>115</v>
      </c>
      <c r="C58" s="3"/>
      <c r="D58" s="3"/>
      <c r="E58" s="3"/>
      <c r="F58" s="3"/>
      <c r="G58" s="3"/>
      <c r="H58" s="3"/>
      <c r="I58" s="3"/>
      <c r="J58" s="3"/>
      <c r="K58" s="3"/>
      <c r="L58" s="3"/>
      <c r="M58" s="3"/>
      <c r="N58" s="3"/>
      <c r="O58" s="3"/>
      <c r="P58" s="3"/>
      <c r="Q58" s="3"/>
      <c r="R58" s="3"/>
      <c r="S58" s="3"/>
      <c r="T58" s="3"/>
      <c r="U58" s="3"/>
      <c r="V58" s="3"/>
      <c r="W58" s="3"/>
      <c r="X58" s="3"/>
      <c r="Y58" s="3"/>
      <c r="Z58" s="3"/>
    </row>
    <row r="59" ht="14.25" customHeight="1">
      <c r="A59" s="4" t="s">
        <v>116</v>
      </c>
      <c r="B59" s="5" t="s">
        <v>117</v>
      </c>
      <c r="C59" s="3"/>
      <c r="D59" s="3"/>
      <c r="E59" s="3"/>
      <c r="F59" s="3"/>
      <c r="G59" s="3"/>
      <c r="H59" s="3"/>
      <c r="I59" s="3"/>
      <c r="J59" s="3"/>
      <c r="K59" s="3"/>
      <c r="L59" s="3"/>
      <c r="M59" s="3"/>
      <c r="N59" s="3"/>
      <c r="O59" s="3"/>
      <c r="P59" s="3"/>
      <c r="Q59" s="3"/>
      <c r="R59" s="3"/>
      <c r="S59" s="3"/>
      <c r="T59" s="3"/>
      <c r="U59" s="3"/>
      <c r="V59" s="3"/>
      <c r="W59" s="3"/>
      <c r="X59" s="3"/>
      <c r="Y59" s="3"/>
      <c r="Z59" s="3"/>
    </row>
    <row r="60" ht="14.25" customHeight="1">
      <c r="A60" s="4" t="s">
        <v>118</v>
      </c>
      <c r="B60" s="5" t="s">
        <v>119</v>
      </c>
      <c r="C60" s="3"/>
      <c r="D60" s="3"/>
      <c r="E60" s="3"/>
      <c r="F60" s="3"/>
      <c r="G60" s="3"/>
      <c r="H60" s="3"/>
      <c r="I60" s="3"/>
      <c r="J60" s="3"/>
      <c r="K60" s="3"/>
      <c r="L60" s="3"/>
      <c r="M60" s="3"/>
      <c r="N60" s="3"/>
      <c r="O60" s="3"/>
      <c r="P60" s="3"/>
      <c r="Q60" s="3"/>
      <c r="R60" s="3"/>
      <c r="S60" s="3"/>
      <c r="T60" s="3"/>
      <c r="U60" s="3"/>
      <c r="V60" s="3"/>
      <c r="W60" s="3"/>
      <c r="X60" s="3"/>
      <c r="Y60" s="3"/>
      <c r="Z60" s="3"/>
    </row>
    <row r="61" ht="14.25" customHeight="1">
      <c r="A61" s="4" t="s">
        <v>120</v>
      </c>
      <c r="B61" s="5" t="s">
        <v>121</v>
      </c>
      <c r="C61" s="3"/>
      <c r="D61" s="3"/>
      <c r="E61" s="3"/>
      <c r="F61" s="3"/>
      <c r="G61" s="3"/>
      <c r="H61" s="3"/>
      <c r="I61" s="3"/>
      <c r="J61" s="3"/>
      <c r="K61" s="3"/>
      <c r="L61" s="3"/>
      <c r="M61" s="3"/>
      <c r="N61" s="3"/>
      <c r="O61" s="3"/>
      <c r="P61" s="3"/>
      <c r="Q61" s="3"/>
      <c r="R61" s="3"/>
      <c r="S61" s="3"/>
      <c r="T61" s="3"/>
      <c r="U61" s="3"/>
      <c r="V61" s="3"/>
      <c r="W61" s="3"/>
      <c r="X61" s="3"/>
      <c r="Y61" s="3"/>
      <c r="Z61" s="3"/>
    </row>
    <row r="62" ht="14.25" customHeight="1">
      <c r="A62" s="4" t="s">
        <v>122</v>
      </c>
      <c r="B62" s="5" t="s">
        <v>123</v>
      </c>
      <c r="C62" s="3"/>
      <c r="D62" s="3"/>
      <c r="E62" s="3"/>
      <c r="F62" s="3"/>
      <c r="G62" s="3"/>
      <c r="H62" s="3"/>
      <c r="I62" s="3"/>
      <c r="J62" s="3"/>
      <c r="K62" s="3"/>
      <c r="L62" s="3"/>
      <c r="M62" s="3"/>
      <c r="N62" s="3"/>
      <c r="O62" s="3"/>
      <c r="P62" s="3"/>
      <c r="Q62" s="3"/>
      <c r="R62" s="3"/>
      <c r="S62" s="3"/>
      <c r="T62" s="3"/>
      <c r="U62" s="3"/>
      <c r="V62" s="3"/>
      <c r="W62" s="3"/>
      <c r="X62" s="3"/>
      <c r="Y62" s="3"/>
      <c r="Z62" s="3"/>
    </row>
    <row r="63" ht="14.25" customHeight="1">
      <c r="A63" s="4" t="s">
        <v>124</v>
      </c>
      <c r="B63" s="5" t="s">
        <v>125</v>
      </c>
      <c r="C63" s="3"/>
      <c r="D63" s="3"/>
      <c r="E63" s="3"/>
      <c r="F63" s="3"/>
      <c r="G63" s="3"/>
      <c r="H63" s="3"/>
      <c r="I63" s="3"/>
      <c r="J63" s="3"/>
      <c r="K63" s="3"/>
      <c r="L63" s="3"/>
      <c r="M63" s="3"/>
      <c r="N63" s="3"/>
      <c r="O63" s="3"/>
      <c r="P63" s="3"/>
      <c r="Q63" s="3"/>
      <c r="R63" s="3"/>
      <c r="S63" s="3"/>
      <c r="T63" s="3"/>
      <c r="U63" s="3"/>
      <c r="V63" s="3"/>
      <c r="W63" s="3"/>
      <c r="X63" s="3"/>
      <c r="Y63" s="3"/>
      <c r="Z63" s="3"/>
    </row>
    <row r="64" ht="14.25" customHeight="1">
      <c r="A64" s="4" t="s">
        <v>126</v>
      </c>
      <c r="B64" s="5" t="s">
        <v>127</v>
      </c>
      <c r="C64" s="3"/>
      <c r="D64" s="3"/>
      <c r="E64" s="3"/>
      <c r="F64" s="3"/>
      <c r="G64" s="3"/>
      <c r="H64" s="3"/>
      <c r="I64" s="3"/>
      <c r="J64" s="3"/>
      <c r="K64" s="3"/>
      <c r="L64" s="3"/>
      <c r="M64" s="3"/>
      <c r="N64" s="3"/>
      <c r="O64" s="3"/>
      <c r="P64" s="3"/>
      <c r="Q64" s="3"/>
      <c r="R64" s="3"/>
      <c r="S64" s="3"/>
      <c r="T64" s="3"/>
      <c r="U64" s="3"/>
      <c r="V64" s="3"/>
      <c r="W64" s="3"/>
      <c r="X64" s="3"/>
      <c r="Y64" s="3"/>
      <c r="Z64" s="3"/>
    </row>
    <row r="65" ht="14.25" customHeight="1">
      <c r="A65" s="7" t="s">
        <v>128</v>
      </c>
      <c r="B65" s="8" t="s">
        <v>129</v>
      </c>
      <c r="C65" s="9"/>
      <c r="D65" s="10"/>
      <c r="E65" s="3"/>
      <c r="F65" s="3"/>
      <c r="G65" s="3"/>
      <c r="H65" s="3"/>
      <c r="I65" s="3"/>
      <c r="J65" s="3"/>
      <c r="K65" s="3"/>
      <c r="L65" s="3"/>
      <c r="M65" s="3"/>
      <c r="N65" s="3"/>
      <c r="O65" s="3"/>
      <c r="P65" s="3"/>
      <c r="Q65" s="3"/>
      <c r="R65" s="3"/>
      <c r="S65" s="3"/>
      <c r="T65" s="3"/>
      <c r="U65" s="3"/>
      <c r="V65" s="3"/>
      <c r="W65" s="3"/>
      <c r="X65" s="3"/>
      <c r="Y65" s="3"/>
      <c r="Z65" s="3"/>
    </row>
    <row r="66" ht="14.25" customHeight="1">
      <c r="A66" s="7" t="s">
        <v>130</v>
      </c>
      <c r="B66" s="8" t="s">
        <v>131</v>
      </c>
      <c r="C66" s="3"/>
      <c r="D66" s="3"/>
      <c r="E66" s="3"/>
      <c r="F66" s="3"/>
      <c r="G66" s="3"/>
      <c r="H66" s="3"/>
      <c r="I66" s="3"/>
      <c r="J66" s="3"/>
      <c r="K66" s="3"/>
      <c r="L66" s="3"/>
      <c r="M66" s="3"/>
      <c r="N66" s="3"/>
      <c r="O66" s="3"/>
      <c r="P66" s="3"/>
      <c r="Q66" s="3"/>
      <c r="R66" s="3"/>
      <c r="S66" s="3"/>
      <c r="T66" s="3"/>
      <c r="U66" s="3"/>
      <c r="V66" s="3"/>
      <c r="W66" s="3"/>
      <c r="X66" s="3"/>
      <c r="Y66" s="3"/>
      <c r="Z66" s="3"/>
    </row>
    <row r="67" ht="14.25" customHeight="1">
      <c r="A67" s="7" t="s">
        <v>132</v>
      </c>
      <c r="B67" s="8" t="s">
        <v>133</v>
      </c>
      <c r="C67" s="3"/>
      <c r="D67" s="3"/>
      <c r="E67" s="3"/>
      <c r="F67" s="3"/>
      <c r="G67" s="3"/>
      <c r="H67" s="3"/>
      <c r="I67" s="3"/>
      <c r="J67" s="3"/>
      <c r="K67" s="3"/>
      <c r="L67" s="3"/>
      <c r="M67" s="3"/>
      <c r="N67" s="3"/>
      <c r="O67" s="3"/>
      <c r="P67" s="3"/>
      <c r="Q67" s="3"/>
      <c r="R67" s="3"/>
      <c r="S67" s="3"/>
      <c r="T67" s="3"/>
      <c r="U67" s="3"/>
      <c r="V67" s="3"/>
      <c r="W67" s="3"/>
      <c r="X67" s="3"/>
      <c r="Y67" s="3"/>
      <c r="Z67" s="3"/>
    </row>
    <row r="68" ht="14.25" customHeight="1">
      <c r="A68" s="7" t="s">
        <v>134</v>
      </c>
      <c r="B68" s="8" t="s">
        <v>135</v>
      </c>
      <c r="C68" s="9"/>
      <c r="D68" s="9"/>
      <c r="E68" s="3"/>
      <c r="F68" s="3"/>
      <c r="G68" s="3"/>
      <c r="H68" s="3"/>
      <c r="I68" s="3"/>
      <c r="J68" s="3"/>
      <c r="K68" s="3"/>
      <c r="L68" s="3"/>
      <c r="M68" s="3"/>
      <c r="N68" s="3"/>
      <c r="O68" s="3"/>
      <c r="P68" s="3"/>
      <c r="Q68" s="3"/>
      <c r="R68" s="3"/>
      <c r="S68" s="3"/>
      <c r="T68" s="3"/>
      <c r="U68" s="3"/>
      <c r="V68" s="3"/>
      <c r="W68" s="3"/>
      <c r="X68" s="3"/>
      <c r="Y68" s="3"/>
      <c r="Z68" s="3"/>
    </row>
    <row r="69" ht="14.25" customHeight="1">
      <c r="A69" s="7" t="s">
        <v>136</v>
      </c>
      <c r="B69" s="8" t="s">
        <v>137</v>
      </c>
      <c r="C69" s="11"/>
      <c r="D69" s="12"/>
      <c r="E69" s="3"/>
      <c r="F69" s="3"/>
      <c r="G69" s="3"/>
      <c r="H69" s="3"/>
      <c r="I69" s="3"/>
      <c r="J69" s="3"/>
      <c r="K69" s="3"/>
      <c r="L69" s="3"/>
      <c r="M69" s="3"/>
      <c r="N69" s="3"/>
      <c r="O69" s="3"/>
      <c r="P69" s="3"/>
      <c r="Q69" s="3"/>
      <c r="R69" s="3"/>
      <c r="S69" s="3"/>
      <c r="T69" s="3"/>
      <c r="U69" s="3"/>
      <c r="V69" s="3"/>
      <c r="W69" s="3"/>
      <c r="X69" s="3"/>
      <c r="Y69" s="3"/>
      <c r="Z69" s="3"/>
    </row>
    <row r="70" ht="14.25" customHeight="1">
      <c r="A70" s="13" t="s">
        <v>138</v>
      </c>
      <c r="B70" s="13" t="s">
        <v>139</v>
      </c>
      <c r="C70" s="11"/>
      <c r="D70" s="12"/>
      <c r="E70" s="3"/>
      <c r="F70" s="3"/>
      <c r="G70" s="3"/>
      <c r="H70" s="3"/>
      <c r="I70" s="3"/>
      <c r="J70" s="3"/>
      <c r="K70" s="3"/>
      <c r="L70" s="3"/>
      <c r="M70" s="3"/>
      <c r="N70" s="3"/>
      <c r="O70" s="3"/>
      <c r="P70" s="3"/>
      <c r="Q70" s="3"/>
      <c r="R70" s="3"/>
      <c r="S70" s="3"/>
      <c r="T70" s="3"/>
      <c r="U70" s="3"/>
      <c r="V70" s="3"/>
      <c r="W70" s="3"/>
      <c r="X70" s="3"/>
      <c r="Y70" s="3"/>
      <c r="Z70" s="3"/>
    </row>
    <row r="71" ht="14.25" customHeight="1">
      <c r="A71" s="13" t="s">
        <v>140</v>
      </c>
      <c r="B71" s="13" t="s">
        <v>141</v>
      </c>
      <c r="C71" s="11"/>
      <c r="D71" s="12"/>
      <c r="E71" s="3"/>
      <c r="F71" s="3"/>
      <c r="G71" s="3"/>
      <c r="H71" s="3"/>
      <c r="I71" s="3"/>
      <c r="J71" s="3"/>
      <c r="K71" s="3"/>
      <c r="L71" s="3"/>
      <c r="M71" s="3"/>
      <c r="N71" s="3"/>
      <c r="O71" s="3"/>
      <c r="P71" s="3"/>
      <c r="Q71" s="3"/>
      <c r="R71" s="3"/>
      <c r="S71" s="3"/>
      <c r="T71" s="3"/>
      <c r="U71" s="3"/>
      <c r="V71" s="3"/>
      <c r="W71" s="3"/>
      <c r="X71" s="3"/>
      <c r="Y71" s="3"/>
      <c r="Z71" s="3"/>
    </row>
    <row r="72" ht="14.25" customHeight="1">
      <c r="A72" s="13" t="s">
        <v>142</v>
      </c>
      <c r="B72" s="13" t="s">
        <v>143</v>
      </c>
      <c r="C72" s="12"/>
      <c r="D72" s="12"/>
      <c r="E72" s="3"/>
      <c r="F72" s="3"/>
      <c r="G72" s="3"/>
      <c r="H72" s="3"/>
      <c r="I72" s="3"/>
      <c r="J72" s="3"/>
      <c r="K72" s="3"/>
      <c r="L72" s="3"/>
      <c r="M72" s="3"/>
      <c r="N72" s="3"/>
      <c r="O72" s="3"/>
      <c r="P72" s="3"/>
      <c r="Q72" s="3"/>
      <c r="R72" s="3"/>
      <c r="S72" s="3"/>
      <c r="T72" s="3"/>
      <c r="U72" s="3"/>
      <c r="V72" s="3"/>
      <c r="W72" s="3"/>
      <c r="X72" s="3"/>
      <c r="Y72" s="3"/>
      <c r="Z72" s="3"/>
    </row>
    <row r="73" ht="14.25" customHeight="1">
      <c r="A73" s="13" t="s">
        <v>144</v>
      </c>
      <c r="B73" s="13" t="s">
        <v>145</v>
      </c>
      <c r="C73" s="12"/>
      <c r="D73" s="12"/>
      <c r="E73" s="3"/>
      <c r="F73" s="3"/>
      <c r="G73" s="3"/>
      <c r="H73" s="3"/>
      <c r="I73" s="3"/>
      <c r="J73" s="3"/>
      <c r="K73" s="3"/>
      <c r="L73" s="3"/>
      <c r="M73" s="3"/>
      <c r="N73" s="3"/>
      <c r="O73" s="3"/>
      <c r="P73" s="3"/>
      <c r="Q73" s="3"/>
      <c r="R73" s="3"/>
      <c r="S73" s="3"/>
      <c r="T73" s="3"/>
      <c r="U73" s="3"/>
      <c r="V73" s="3"/>
      <c r="W73" s="3"/>
      <c r="X73" s="3"/>
      <c r="Y73" s="3"/>
      <c r="Z73" s="3"/>
    </row>
    <row r="74" ht="14.25" customHeight="1">
      <c r="A74" s="13" t="s">
        <v>146</v>
      </c>
      <c r="B74" s="13" t="s">
        <v>147</v>
      </c>
      <c r="C74" s="12"/>
      <c r="D74" s="12"/>
      <c r="E74" s="3"/>
      <c r="F74" s="3"/>
      <c r="G74" s="3"/>
      <c r="H74" s="3"/>
      <c r="I74" s="3"/>
      <c r="J74" s="3"/>
      <c r="K74" s="3"/>
      <c r="L74" s="3"/>
      <c r="M74" s="3"/>
      <c r="N74" s="3"/>
      <c r="O74" s="3"/>
      <c r="P74" s="3"/>
      <c r="Q74" s="3"/>
      <c r="R74" s="3"/>
      <c r="S74" s="3"/>
      <c r="T74" s="3"/>
      <c r="U74" s="3"/>
      <c r="V74" s="3"/>
      <c r="W74" s="3"/>
      <c r="X74" s="3"/>
      <c r="Y74" s="3"/>
      <c r="Z74" s="3"/>
    </row>
    <row r="75" ht="14.25" customHeight="1">
      <c r="A75" s="13" t="s">
        <v>148</v>
      </c>
      <c r="B75" s="13" t="s">
        <v>149</v>
      </c>
      <c r="C75" s="12"/>
      <c r="D75" s="12"/>
      <c r="E75" s="3"/>
      <c r="F75" s="3"/>
      <c r="G75" s="3"/>
      <c r="H75" s="3"/>
      <c r="I75" s="3"/>
      <c r="J75" s="3"/>
      <c r="K75" s="3"/>
      <c r="L75" s="3"/>
      <c r="M75" s="3"/>
      <c r="N75" s="3"/>
      <c r="O75" s="3"/>
      <c r="P75" s="3"/>
      <c r="Q75" s="3"/>
      <c r="R75" s="3"/>
      <c r="S75" s="3"/>
      <c r="T75" s="3"/>
      <c r="U75" s="3"/>
      <c r="V75" s="3"/>
      <c r="W75" s="3"/>
      <c r="X75" s="3"/>
      <c r="Y75" s="3"/>
      <c r="Z75" s="3"/>
    </row>
    <row r="76" ht="14.25" customHeight="1">
      <c r="A76" s="13" t="s">
        <v>150</v>
      </c>
      <c r="B76" s="13" t="s">
        <v>151</v>
      </c>
      <c r="C76" s="12"/>
      <c r="D76" s="12"/>
      <c r="E76" s="3"/>
      <c r="F76" s="3"/>
      <c r="G76" s="3"/>
      <c r="H76" s="3"/>
      <c r="I76" s="3"/>
      <c r="J76" s="3"/>
      <c r="K76" s="3"/>
      <c r="L76" s="3"/>
      <c r="M76" s="3"/>
      <c r="N76" s="3"/>
      <c r="O76" s="3"/>
      <c r="P76" s="3"/>
      <c r="Q76" s="3"/>
      <c r="R76" s="3"/>
      <c r="S76" s="3"/>
      <c r="T76" s="3"/>
      <c r="U76" s="3"/>
      <c r="V76" s="3"/>
      <c r="W76" s="3"/>
      <c r="X76" s="3"/>
      <c r="Y76" s="3"/>
      <c r="Z76" s="3"/>
    </row>
    <row r="77" ht="14.25" customHeight="1">
      <c r="A77" s="13" t="s">
        <v>152</v>
      </c>
      <c r="B77" s="13" t="s">
        <v>153</v>
      </c>
      <c r="C77" s="12"/>
      <c r="D77" s="12"/>
      <c r="E77" s="3"/>
      <c r="F77" s="3"/>
      <c r="G77" s="3"/>
      <c r="H77" s="3"/>
      <c r="I77" s="3"/>
      <c r="J77" s="3"/>
      <c r="K77" s="3"/>
      <c r="L77" s="3"/>
      <c r="M77" s="3"/>
      <c r="N77" s="3"/>
      <c r="O77" s="3"/>
      <c r="P77" s="3"/>
      <c r="Q77" s="3"/>
      <c r="R77" s="3"/>
      <c r="S77" s="3"/>
      <c r="T77" s="3"/>
      <c r="U77" s="3"/>
      <c r="V77" s="3"/>
      <c r="W77" s="3"/>
      <c r="X77" s="3"/>
      <c r="Y77" s="3"/>
      <c r="Z77" s="3"/>
    </row>
    <row r="78" ht="14.25" customHeight="1">
      <c r="A78" s="13" t="s">
        <v>154</v>
      </c>
      <c r="B78" s="13" t="s">
        <v>155</v>
      </c>
      <c r="C78" s="12"/>
      <c r="D78" s="12"/>
      <c r="E78" s="3"/>
      <c r="F78" s="3"/>
      <c r="G78" s="3"/>
      <c r="H78" s="3"/>
      <c r="I78" s="3"/>
      <c r="J78" s="3"/>
      <c r="K78" s="3"/>
      <c r="L78" s="3"/>
      <c r="M78" s="3"/>
      <c r="N78" s="3"/>
      <c r="O78" s="3"/>
      <c r="P78" s="3"/>
      <c r="Q78" s="3"/>
      <c r="R78" s="3"/>
      <c r="S78" s="3"/>
      <c r="T78" s="3"/>
      <c r="U78" s="3"/>
      <c r="V78" s="3"/>
      <c r="W78" s="3"/>
      <c r="X78" s="3"/>
      <c r="Y78" s="3"/>
      <c r="Z78" s="3"/>
    </row>
    <row r="79" ht="14.25" customHeight="1">
      <c r="A79" s="13" t="s">
        <v>156</v>
      </c>
      <c r="B79" s="13" t="s">
        <v>157</v>
      </c>
      <c r="C79" s="11"/>
      <c r="D79" s="12"/>
      <c r="E79" s="3"/>
      <c r="F79" s="3"/>
      <c r="G79" s="3"/>
      <c r="H79" s="3"/>
      <c r="I79" s="3"/>
      <c r="J79" s="3"/>
      <c r="K79" s="3"/>
      <c r="L79" s="3"/>
      <c r="M79" s="3"/>
      <c r="N79" s="3"/>
      <c r="O79" s="3"/>
      <c r="P79" s="3"/>
      <c r="Q79" s="3"/>
      <c r="R79" s="3"/>
      <c r="S79" s="3"/>
      <c r="T79" s="3"/>
      <c r="U79" s="3"/>
      <c r="V79" s="3"/>
      <c r="W79" s="3"/>
      <c r="X79" s="3"/>
      <c r="Y79" s="3"/>
      <c r="Z79" s="3"/>
    </row>
    <row r="80" ht="14.25" customHeight="1">
      <c r="A80" s="13" t="s">
        <v>158</v>
      </c>
      <c r="B80" s="13" t="s">
        <v>159</v>
      </c>
      <c r="C80" s="12"/>
      <c r="D80" s="14"/>
      <c r="E80" s="3"/>
      <c r="F80" s="3"/>
      <c r="G80" s="3"/>
      <c r="H80" s="3"/>
      <c r="I80" s="3"/>
      <c r="J80" s="3"/>
      <c r="K80" s="3"/>
      <c r="L80" s="3"/>
      <c r="M80" s="3"/>
      <c r="N80" s="3"/>
      <c r="O80" s="3"/>
      <c r="P80" s="3"/>
      <c r="Q80" s="3"/>
      <c r="R80" s="3"/>
      <c r="S80" s="3"/>
      <c r="T80" s="3"/>
      <c r="U80" s="3"/>
      <c r="V80" s="3"/>
      <c r="W80" s="3"/>
      <c r="X80" s="3"/>
      <c r="Y80" s="3"/>
      <c r="Z80" s="3"/>
    </row>
    <row r="81" ht="14.25" customHeight="1">
      <c r="A81" s="13" t="s">
        <v>160</v>
      </c>
      <c r="B81" s="13" t="s">
        <v>161</v>
      </c>
      <c r="C81" s="12"/>
      <c r="D81" s="14"/>
      <c r="E81" s="3"/>
      <c r="F81" s="3"/>
      <c r="G81" s="3"/>
      <c r="H81" s="3"/>
      <c r="I81" s="3"/>
      <c r="J81" s="3"/>
      <c r="K81" s="3"/>
      <c r="L81" s="3"/>
      <c r="M81" s="3"/>
      <c r="N81" s="3"/>
      <c r="O81" s="3"/>
      <c r="P81" s="3"/>
      <c r="Q81" s="3"/>
      <c r="R81" s="3"/>
      <c r="S81" s="3"/>
      <c r="T81" s="3"/>
      <c r="U81" s="3"/>
      <c r="V81" s="3"/>
      <c r="W81" s="3"/>
      <c r="X81" s="3"/>
      <c r="Y81" s="3"/>
      <c r="Z81" s="3"/>
    </row>
    <row r="82" ht="14.25" customHeight="1">
      <c r="A82" s="7" t="s">
        <v>162</v>
      </c>
      <c r="B82" s="8" t="s">
        <v>163</v>
      </c>
      <c r="C82" s="11"/>
      <c r="D82" s="12"/>
      <c r="E82" s="3"/>
      <c r="F82" s="3"/>
      <c r="G82" s="3"/>
      <c r="H82" s="3"/>
      <c r="I82" s="3"/>
      <c r="J82" s="3"/>
      <c r="K82" s="3"/>
      <c r="L82" s="3"/>
      <c r="M82" s="3"/>
      <c r="N82" s="3"/>
      <c r="O82" s="3"/>
      <c r="P82" s="3"/>
      <c r="Q82" s="3"/>
      <c r="R82" s="3"/>
      <c r="S82" s="3"/>
      <c r="T82" s="3"/>
      <c r="U82" s="3"/>
      <c r="V82" s="3"/>
      <c r="W82" s="3"/>
      <c r="X82" s="3"/>
      <c r="Y82" s="3"/>
      <c r="Z82" s="3"/>
    </row>
    <row r="83" ht="14.25" customHeight="1">
      <c r="A83" s="15" t="s">
        <v>164</v>
      </c>
      <c r="B83" s="15" t="s">
        <v>165</v>
      </c>
      <c r="C83" s="11"/>
      <c r="D83" s="16"/>
      <c r="E83" s="3"/>
      <c r="F83" s="3"/>
      <c r="G83" s="3"/>
      <c r="H83" s="3"/>
      <c r="I83" s="3"/>
      <c r="J83" s="3"/>
      <c r="K83" s="3"/>
      <c r="L83" s="3"/>
      <c r="M83" s="3"/>
      <c r="N83" s="3"/>
      <c r="O83" s="3"/>
      <c r="P83" s="3"/>
      <c r="Q83" s="3"/>
      <c r="R83" s="3"/>
      <c r="S83" s="3"/>
      <c r="T83" s="3"/>
      <c r="U83" s="3"/>
      <c r="V83" s="3"/>
      <c r="W83" s="3"/>
      <c r="X83" s="3"/>
      <c r="Y83" s="3"/>
      <c r="Z83" s="3"/>
    </row>
    <row r="84" ht="14.25" customHeight="1">
      <c r="A84" s="13" t="s">
        <v>166</v>
      </c>
      <c r="B84" s="13" t="s">
        <v>167</v>
      </c>
      <c r="C84" s="12"/>
      <c r="D84" s="16"/>
      <c r="E84" s="3"/>
      <c r="F84" s="3"/>
      <c r="G84" s="3"/>
      <c r="H84" s="3"/>
      <c r="I84" s="3"/>
      <c r="J84" s="3"/>
      <c r="K84" s="3"/>
      <c r="L84" s="3"/>
      <c r="M84" s="3"/>
      <c r="N84" s="3"/>
      <c r="O84" s="3"/>
      <c r="P84" s="3"/>
      <c r="Q84" s="3"/>
      <c r="R84" s="3"/>
      <c r="S84" s="3"/>
      <c r="T84" s="3"/>
      <c r="U84" s="3"/>
      <c r="V84" s="3"/>
      <c r="W84" s="3"/>
      <c r="X84" s="3"/>
      <c r="Y84" s="3"/>
      <c r="Z84" s="3"/>
    </row>
    <row r="85" ht="14.25" customHeight="1">
      <c r="A85" s="13" t="s">
        <v>168</v>
      </c>
      <c r="B85" s="13" t="s">
        <v>169</v>
      </c>
      <c r="C85" s="12"/>
      <c r="D85" s="12"/>
      <c r="E85" s="3"/>
      <c r="F85" s="3"/>
      <c r="G85" s="3"/>
      <c r="H85" s="3"/>
      <c r="I85" s="3"/>
      <c r="J85" s="3"/>
      <c r="K85" s="3"/>
      <c r="L85" s="3"/>
      <c r="M85" s="3"/>
      <c r="N85" s="3"/>
      <c r="O85" s="3"/>
      <c r="P85" s="3"/>
      <c r="Q85" s="3"/>
      <c r="R85" s="3"/>
      <c r="S85" s="3"/>
      <c r="T85" s="3"/>
      <c r="U85" s="3"/>
      <c r="V85" s="3"/>
      <c r="W85" s="3"/>
      <c r="X85" s="3"/>
      <c r="Y85" s="3"/>
      <c r="Z85" s="3"/>
    </row>
    <row r="86" ht="14.25" customHeight="1">
      <c r="A86" s="13" t="s">
        <v>170</v>
      </c>
      <c r="B86" s="13" t="s">
        <v>171</v>
      </c>
      <c r="C86" s="12"/>
      <c r="D86" s="12"/>
      <c r="E86" s="3"/>
      <c r="F86" s="3"/>
      <c r="G86" s="3"/>
      <c r="H86" s="3"/>
      <c r="I86" s="3"/>
      <c r="J86" s="3"/>
      <c r="K86" s="3"/>
      <c r="L86" s="3"/>
      <c r="M86" s="3"/>
      <c r="N86" s="3"/>
      <c r="O86" s="3"/>
      <c r="P86" s="3"/>
      <c r="Q86" s="3"/>
      <c r="R86" s="3"/>
      <c r="S86" s="3"/>
      <c r="T86" s="3"/>
      <c r="U86" s="3"/>
      <c r="V86" s="3"/>
      <c r="W86" s="3"/>
      <c r="X86" s="3"/>
      <c r="Y86" s="3"/>
      <c r="Z86" s="3"/>
    </row>
    <row r="87" ht="14.25" customHeight="1">
      <c r="A87" s="7" t="s">
        <v>172</v>
      </c>
      <c r="B87" s="8" t="s">
        <v>173</v>
      </c>
      <c r="C87" s="12"/>
      <c r="D87" s="16"/>
      <c r="E87" s="3"/>
      <c r="F87" s="3"/>
      <c r="G87" s="3"/>
      <c r="H87" s="3"/>
      <c r="I87" s="3"/>
      <c r="J87" s="3"/>
      <c r="K87" s="3"/>
      <c r="L87" s="3"/>
      <c r="M87" s="3"/>
      <c r="N87" s="3"/>
      <c r="O87" s="3"/>
      <c r="P87" s="3"/>
      <c r="Q87" s="3"/>
      <c r="R87" s="3"/>
      <c r="S87" s="3"/>
      <c r="T87" s="3"/>
      <c r="U87" s="3"/>
      <c r="V87" s="3"/>
      <c r="W87" s="3"/>
      <c r="X87" s="3"/>
      <c r="Y87" s="3"/>
      <c r="Z87" s="3"/>
    </row>
    <row r="88" ht="14.25" customHeight="1">
      <c r="A88" s="13" t="s">
        <v>174</v>
      </c>
      <c r="B88" s="13" t="s">
        <v>175</v>
      </c>
      <c r="C88" s="11"/>
      <c r="D88" s="12"/>
      <c r="E88" s="3"/>
      <c r="F88" s="3"/>
      <c r="G88" s="3"/>
      <c r="H88" s="3"/>
      <c r="I88" s="3"/>
      <c r="J88" s="3"/>
      <c r="K88" s="3"/>
      <c r="L88" s="3"/>
      <c r="M88" s="3"/>
      <c r="N88" s="3"/>
      <c r="O88" s="3"/>
      <c r="P88" s="3"/>
      <c r="Q88" s="3"/>
      <c r="R88" s="3"/>
      <c r="S88" s="3"/>
      <c r="T88" s="3"/>
      <c r="U88" s="3"/>
      <c r="V88" s="3"/>
      <c r="W88" s="3"/>
      <c r="X88" s="3"/>
      <c r="Y88" s="3"/>
      <c r="Z88" s="3"/>
    </row>
    <row r="89" ht="14.25" customHeight="1">
      <c r="A89" s="7" t="s">
        <v>176</v>
      </c>
      <c r="B89" s="8" t="s">
        <v>177</v>
      </c>
      <c r="C89" s="12"/>
      <c r="D89" s="16"/>
      <c r="E89" s="3"/>
      <c r="F89" s="3"/>
      <c r="G89" s="3"/>
      <c r="H89" s="3"/>
      <c r="I89" s="3"/>
      <c r="J89" s="3"/>
      <c r="K89" s="3"/>
      <c r="L89" s="3"/>
      <c r="M89" s="3"/>
      <c r="N89" s="3"/>
      <c r="O89" s="3"/>
      <c r="P89" s="3"/>
      <c r="Q89" s="3"/>
      <c r="R89" s="3"/>
      <c r="S89" s="3"/>
      <c r="T89" s="3"/>
      <c r="U89" s="3"/>
      <c r="V89" s="3"/>
      <c r="W89" s="3"/>
      <c r="X89" s="3"/>
      <c r="Y89" s="3"/>
      <c r="Z89" s="3"/>
    </row>
    <row r="90" ht="14.25" customHeight="1">
      <c r="A90" s="7" t="s">
        <v>178</v>
      </c>
      <c r="B90" s="8"/>
      <c r="C90" s="11"/>
      <c r="D90" s="12"/>
      <c r="E90" s="3"/>
      <c r="F90" s="3"/>
      <c r="G90" s="3"/>
      <c r="H90" s="3"/>
      <c r="I90" s="3"/>
      <c r="J90" s="3"/>
      <c r="K90" s="3"/>
      <c r="L90" s="3"/>
      <c r="M90" s="3"/>
      <c r="N90" s="3"/>
      <c r="O90" s="3"/>
      <c r="P90" s="3"/>
      <c r="Q90" s="3"/>
      <c r="R90" s="3"/>
      <c r="S90" s="3"/>
      <c r="T90" s="3"/>
      <c r="U90" s="3"/>
      <c r="V90" s="3"/>
      <c r="W90" s="3"/>
      <c r="X90" s="3"/>
      <c r="Y90" s="3"/>
      <c r="Z90" s="3"/>
    </row>
    <row r="91" ht="14.25" customHeight="1">
      <c r="A91" s="13" t="s">
        <v>179</v>
      </c>
      <c r="B91" s="13" t="s">
        <v>180</v>
      </c>
      <c r="C91" s="11"/>
      <c r="D91" s="12"/>
      <c r="E91" s="3"/>
      <c r="F91" s="3"/>
      <c r="G91" s="3"/>
      <c r="H91" s="3"/>
      <c r="I91" s="3"/>
      <c r="J91" s="3"/>
      <c r="K91" s="3"/>
      <c r="L91" s="3"/>
      <c r="M91" s="3"/>
      <c r="N91" s="3"/>
      <c r="O91" s="3"/>
      <c r="P91" s="3"/>
      <c r="Q91" s="3"/>
      <c r="R91" s="3"/>
      <c r="S91" s="3"/>
      <c r="T91" s="3"/>
      <c r="U91" s="3"/>
      <c r="V91" s="3"/>
      <c r="W91" s="3"/>
      <c r="X91" s="3"/>
      <c r="Y91" s="3"/>
      <c r="Z91" s="3"/>
    </row>
    <row r="92" ht="14.25" customHeight="1">
      <c r="A92" s="7" t="s">
        <v>181</v>
      </c>
      <c r="B92" s="8"/>
      <c r="C92" s="11"/>
      <c r="D92" s="12"/>
      <c r="E92" s="3"/>
      <c r="F92" s="3"/>
      <c r="G92" s="3"/>
      <c r="H92" s="3"/>
      <c r="I92" s="3"/>
      <c r="J92" s="3"/>
      <c r="K92" s="3"/>
      <c r="L92" s="3"/>
      <c r="M92" s="3"/>
      <c r="N92" s="3"/>
      <c r="O92" s="3"/>
      <c r="P92" s="3"/>
      <c r="Q92" s="3"/>
      <c r="R92" s="3"/>
      <c r="S92" s="3"/>
      <c r="T92" s="3"/>
      <c r="U92" s="3"/>
      <c r="V92" s="3"/>
      <c r="W92" s="3"/>
      <c r="X92" s="3"/>
      <c r="Y92" s="3"/>
      <c r="Z92" s="3"/>
    </row>
    <row r="93" ht="14.25" customHeight="1">
      <c r="A93" s="13" t="s">
        <v>182</v>
      </c>
      <c r="B93" s="13"/>
      <c r="C93" s="3"/>
      <c r="D93" s="3"/>
      <c r="E93" s="3"/>
      <c r="F93" s="3"/>
      <c r="G93" s="3"/>
      <c r="H93" s="3"/>
      <c r="I93" s="3"/>
      <c r="J93" s="3"/>
      <c r="K93" s="3"/>
      <c r="L93" s="3"/>
      <c r="M93" s="3"/>
      <c r="N93" s="3"/>
      <c r="O93" s="3"/>
      <c r="P93" s="3"/>
      <c r="Q93" s="3"/>
      <c r="R93" s="3"/>
      <c r="S93" s="3"/>
      <c r="T93" s="3"/>
      <c r="U93" s="3"/>
      <c r="V93" s="3"/>
      <c r="W93" s="3"/>
      <c r="X93" s="3"/>
      <c r="Y93" s="3"/>
      <c r="Z93" s="3"/>
    </row>
    <row r="94" ht="14.25" customHeight="1">
      <c r="A94" s="13" t="s">
        <v>183</v>
      </c>
      <c r="B94" s="13" t="s">
        <v>184</v>
      </c>
      <c r="C94" s="3"/>
      <c r="D94" s="3"/>
      <c r="E94" s="3"/>
      <c r="F94" s="3"/>
      <c r="G94" s="3"/>
      <c r="H94" s="3"/>
      <c r="I94" s="3"/>
      <c r="J94" s="3"/>
      <c r="K94" s="3"/>
      <c r="L94" s="3"/>
      <c r="M94" s="3"/>
      <c r="N94" s="3"/>
      <c r="O94" s="3"/>
      <c r="P94" s="3"/>
      <c r="Q94" s="3"/>
      <c r="R94" s="3"/>
      <c r="S94" s="3"/>
      <c r="T94" s="3"/>
      <c r="U94" s="3"/>
      <c r="V94" s="3"/>
      <c r="W94" s="3"/>
      <c r="X94" s="3"/>
      <c r="Y94" s="3"/>
      <c r="Z94" s="3"/>
    </row>
    <row r="95" ht="14.25" customHeight="1">
      <c r="A95" s="7" t="s">
        <v>185</v>
      </c>
      <c r="B95" s="8" t="s">
        <v>186</v>
      </c>
      <c r="C95" s="3"/>
      <c r="D95" s="3"/>
      <c r="E95" s="3"/>
      <c r="F95" s="3"/>
      <c r="G95" s="3"/>
      <c r="H95" s="3"/>
      <c r="I95" s="3"/>
      <c r="J95" s="3"/>
      <c r="K95" s="3"/>
      <c r="L95" s="3"/>
      <c r="M95" s="3"/>
      <c r="N95" s="3"/>
      <c r="O95" s="3"/>
      <c r="P95" s="3"/>
      <c r="Q95" s="3"/>
      <c r="R95" s="3"/>
      <c r="S95" s="3"/>
      <c r="T95" s="3"/>
      <c r="U95" s="3"/>
      <c r="V95" s="3"/>
      <c r="W95" s="3"/>
      <c r="X95" s="3"/>
      <c r="Y95" s="3"/>
      <c r="Z95" s="3"/>
    </row>
    <row r="96" ht="14.25" customHeight="1">
      <c r="A96" s="7" t="s">
        <v>187</v>
      </c>
      <c r="B96" s="8"/>
      <c r="C96" s="3"/>
      <c r="D96" s="3"/>
      <c r="E96" s="3"/>
      <c r="F96" s="3"/>
      <c r="G96" s="3"/>
      <c r="H96" s="3"/>
      <c r="I96" s="3"/>
      <c r="J96" s="3"/>
      <c r="K96" s="3"/>
      <c r="L96" s="3"/>
      <c r="M96" s="3"/>
      <c r="N96" s="3"/>
      <c r="O96" s="3"/>
      <c r="P96" s="3"/>
      <c r="Q96" s="3"/>
      <c r="R96" s="3"/>
      <c r="S96" s="3"/>
      <c r="T96" s="3"/>
      <c r="U96" s="3"/>
      <c r="V96" s="3"/>
      <c r="W96" s="3"/>
      <c r="X96" s="3"/>
      <c r="Y96" s="3"/>
      <c r="Z96" s="3"/>
    </row>
    <row r="97" ht="14.25" customHeight="1">
      <c r="A97" s="7" t="s">
        <v>188</v>
      </c>
      <c r="B97" s="8"/>
      <c r="C97" s="3"/>
      <c r="D97" s="3"/>
      <c r="E97" s="3"/>
      <c r="F97" s="3"/>
      <c r="G97" s="3"/>
      <c r="H97" s="3"/>
      <c r="I97" s="3"/>
      <c r="J97" s="3"/>
      <c r="K97" s="3"/>
      <c r="L97" s="3"/>
      <c r="M97" s="3"/>
      <c r="N97" s="3"/>
      <c r="O97" s="3"/>
      <c r="P97" s="3"/>
      <c r="Q97" s="3"/>
      <c r="R97" s="3"/>
      <c r="S97" s="3"/>
      <c r="T97" s="3"/>
      <c r="U97" s="3"/>
      <c r="V97" s="3"/>
      <c r="W97" s="3"/>
      <c r="X97" s="3"/>
      <c r="Y97" s="3"/>
      <c r="Z97" s="3"/>
    </row>
    <row r="98" ht="14.25" customHeight="1">
      <c r="A98" s="7" t="s">
        <v>189</v>
      </c>
      <c r="B98" s="8"/>
      <c r="C98" s="3"/>
      <c r="D98" s="3"/>
      <c r="E98" s="3"/>
      <c r="F98" s="3"/>
      <c r="G98" s="3"/>
      <c r="H98" s="3"/>
      <c r="I98" s="3"/>
      <c r="J98" s="3"/>
      <c r="K98" s="3"/>
      <c r="L98" s="3"/>
      <c r="M98" s="3"/>
      <c r="N98" s="3"/>
      <c r="O98" s="3"/>
      <c r="P98" s="3"/>
      <c r="Q98" s="3"/>
      <c r="R98" s="3"/>
      <c r="S98" s="3"/>
      <c r="T98" s="3"/>
      <c r="U98" s="3"/>
      <c r="V98" s="3"/>
      <c r="W98" s="3"/>
      <c r="X98" s="3"/>
      <c r="Y98" s="3"/>
      <c r="Z98" s="3"/>
    </row>
    <row r="99" ht="14.25" customHeight="1">
      <c r="A99" s="4" t="s">
        <v>190</v>
      </c>
      <c r="B99" s="5"/>
      <c r="C99" s="3"/>
      <c r="D99" s="3"/>
      <c r="E99" s="3"/>
      <c r="F99" s="3"/>
      <c r="G99" s="3"/>
      <c r="H99" s="3"/>
      <c r="I99" s="3"/>
      <c r="J99" s="3"/>
      <c r="K99" s="3"/>
      <c r="L99" s="3"/>
      <c r="M99" s="3"/>
      <c r="N99" s="3"/>
      <c r="O99" s="3"/>
      <c r="P99" s="3"/>
      <c r="Q99" s="3"/>
      <c r="R99" s="3"/>
      <c r="S99" s="3"/>
      <c r="T99" s="3"/>
      <c r="U99" s="3"/>
      <c r="V99" s="3"/>
      <c r="W99" s="3"/>
      <c r="X99" s="3"/>
      <c r="Y99" s="3"/>
      <c r="Z99" s="3"/>
    </row>
    <row r="100" ht="14.25" customHeight="1">
      <c r="A100" s="3"/>
      <c r="B100" s="17"/>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4.25" customHeight="1">
      <c r="A101" s="3"/>
      <c r="B101" s="17"/>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4.25" customHeight="1">
      <c r="A102" s="3"/>
      <c r="B102" s="17"/>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4.25" customHeight="1">
      <c r="A103" s="3"/>
      <c r="B103" s="17"/>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4.25" customHeight="1">
      <c r="A104" s="3"/>
      <c r="B104" s="17"/>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4.25" customHeight="1">
      <c r="A105" s="3"/>
      <c r="B105" s="17"/>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4.25" customHeight="1">
      <c r="A106" s="3"/>
      <c r="B106" s="17"/>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4.25" customHeight="1">
      <c r="A107" s="3"/>
      <c r="B107" s="17"/>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4.25" customHeight="1">
      <c r="A108" s="3"/>
      <c r="B108" s="17"/>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4.25" customHeight="1">
      <c r="A109" s="3"/>
      <c r="B109" s="17"/>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4.25" customHeight="1">
      <c r="A110" s="3"/>
      <c r="B110" s="17"/>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4.25" customHeight="1">
      <c r="A111" s="3"/>
      <c r="B111" s="17"/>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4.25" customHeight="1">
      <c r="A112" s="3"/>
      <c r="B112" s="17"/>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4.25" customHeight="1">
      <c r="A113" s="3"/>
      <c r="B113" s="17"/>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4.25" customHeight="1">
      <c r="A114" s="3"/>
      <c r="B114" s="17"/>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4.25" customHeight="1">
      <c r="A115" s="3"/>
      <c r="B115" s="17"/>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4.25" customHeight="1">
      <c r="A116" s="3"/>
      <c r="B116" s="17"/>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4.25" customHeight="1">
      <c r="A117" s="3"/>
      <c r="B117" s="17"/>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4.25" customHeight="1">
      <c r="A118" s="3"/>
      <c r="B118" s="17"/>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4.25" customHeight="1">
      <c r="A119" s="3"/>
      <c r="B119" s="17"/>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4.25" customHeight="1">
      <c r="A120" s="3"/>
      <c r="B120" s="17"/>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4.25" customHeight="1">
      <c r="A121" s="3"/>
      <c r="B121" s="17"/>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4.25" customHeight="1">
      <c r="A122" s="3"/>
      <c r="B122" s="17"/>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4.25" customHeight="1">
      <c r="A123" s="3"/>
      <c r="B123" s="17"/>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4.25" customHeight="1">
      <c r="A124" s="3"/>
      <c r="B124" s="17"/>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4.25" customHeight="1">
      <c r="A125" s="3"/>
      <c r="B125" s="17"/>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4.25" customHeight="1">
      <c r="A126" s="3"/>
      <c r="B126" s="17"/>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4.25" customHeight="1">
      <c r="A127" s="3"/>
      <c r="B127" s="17"/>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4.25" customHeight="1">
      <c r="A128" s="3"/>
      <c r="B128" s="17"/>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4.25" customHeight="1">
      <c r="A129" s="3"/>
      <c r="B129" s="17"/>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4.25" customHeight="1">
      <c r="A130" s="3"/>
      <c r="B130" s="17"/>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4.25" customHeight="1">
      <c r="A131" s="3"/>
      <c r="B131" s="17"/>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4.25" customHeight="1">
      <c r="A132" s="3"/>
      <c r="B132" s="17"/>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4.25" customHeight="1">
      <c r="A133" s="3"/>
      <c r="B133" s="17"/>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4.25" customHeight="1">
      <c r="A134" s="3"/>
      <c r="B134" s="17"/>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4.25" customHeight="1">
      <c r="A135" s="3"/>
      <c r="B135" s="17"/>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4.25" customHeight="1">
      <c r="A136" s="3"/>
      <c r="B136" s="17"/>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4.25" customHeight="1">
      <c r="A137" s="3"/>
      <c r="B137" s="17"/>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4.25" customHeight="1">
      <c r="A138" s="3"/>
      <c r="B138" s="17"/>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4.25" customHeight="1">
      <c r="A139" s="3"/>
      <c r="B139" s="17"/>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4.25" customHeight="1">
      <c r="A140" s="3"/>
      <c r="B140" s="17"/>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4.25" customHeight="1">
      <c r="A141" s="3"/>
      <c r="B141" s="17"/>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4.25" customHeight="1">
      <c r="A142" s="3"/>
      <c r="B142" s="17"/>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4.25" customHeight="1">
      <c r="A143" s="3"/>
      <c r="B143" s="17"/>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4.25" customHeight="1">
      <c r="A144" s="3"/>
      <c r="B144" s="17"/>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4.25" customHeight="1">
      <c r="A145" s="3"/>
      <c r="B145" s="17"/>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4.25" customHeight="1">
      <c r="A146" s="3"/>
      <c r="B146" s="17"/>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4.25" customHeight="1">
      <c r="A147" s="3"/>
      <c r="B147" s="17"/>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4.25" customHeight="1">
      <c r="A148" s="3"/>
      <c r="B148" s="17"/>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4.25" customHeight="1">
      <c r="A149" s="3"/>
      <c r="B149" s="17"/>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4.25" customHeight="1">
      <c r="A150" s="3"/>
      <c r="B150" s="17"/>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4.25" customHeight="1">
      <c r="A151" s="3"/>
      <c r="B151" s="17"/>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4.25" customHeight="1">
      <c r="A152" s="3"/>
      <c r="B152" s="17"/>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4.25" customHeight="1">
      <c r="A153" s="3"/>
      <c r="B153" s="17"/>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4.25" customHeight="1">
      <c r="A154" s="3"/>
      <c r="B154" s="17"/>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4.25" customHeight="1">
      <c r="A155" s="3"/>
      <c r="B155" s="17"/>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4.25" customHeight="1">
      <c r="A156" s="3"/>
      <c r="B156" s="17"/>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4.25" customHeight="1">
      <c r="A157" s="3"/>
      <c r="B157" s="17"/>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4.25" customHeight="1">
      <c r="A158" s="3"/>
      <c r="B158" s="17"/>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4.25" customHeight="1">
      <c r="A159" s="3"/>
      <c r="B159" s="17"/>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4.25" customHeight="1">
      <c r="A160" s="3"/>
      <c r="B160" s="17"/>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4.25" customHeight="1">
      <c r="A161" s="3"/>
      <c r="B161" s="17"/>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4.25" customHeight="1">
      <c r="A162" s="3"/>
      <c r="B162" s="17"/>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4.25" customHeight="1">
      <c r="A163" s="3"/>
      <c r="B163" s="17"/>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4.25" customHeight="1">
      <c r="A164" s="3"/>
      <c r="B164" s="17"/>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4.25" customHeight="1">
      <c r="A165" s="3"/>
      <c r="B165" s="17"/>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4.25" customHeight="1">
      <c r="A166" s="3"/>
      <c r="B166" s="17"/>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4.25" customHeight="1">
      <c r="A167" s="3"/>
      <c r="B167" s="17"/>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4.25" customHeight="1">
      <c r="A168" s="3"/>
      <c r="B168" s="17"/>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4.25" customHeight="1">
      <c r="A169" s="3"/>
      <c r="B169" s="17"/>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4.25" customHeight="1">
      <c r="A170" s="3"/>
      <c r="B170" s="17"/>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4.25" customHeight="1">
      <c r="A171" s="3"/>
      <c r="B171" s="17"/>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4.25" customHeight="1">
      <c r="A172" s="3"/>
      <c r="B172" s="17"/>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4.25" customHeight="1">
      <c r="A173" s="3"/>
      <c r="B173" s="17"/>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4.25" customHeight="1">
      <c r="A174" s="3"/>
      <c r="B174" s="17"/>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4.25" customHeight="1">
      <c r="A175" s="3"/>
      <c r="B175" s="17"/>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4.25" customHeight="1">
      <c r="A176" s="3"/>
      <c r="B176" s="17"/>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4.25" customHeight="1">
      <c r="A177" s="3"/>
      <c r="B177" s="17"/>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4.25" customHeight="1">
      <c r="A178" s="3"/>
      <c r="B178" s="17"/>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4.25" customHeight="1">
      <c r="A179" s="3"/>
      <c r="B179" s="17"/>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4.25" customHeight="1">
      <c r="A180" s="3"/>
      <c r="B180" s="17"/>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4.25" customHeight="1">
      <c r="A181" s="3"/>
      <c r="B181" s="17"/>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4.25" customHeight="1">
      <c r="A182" s="3"/>
      <c r="B182" s="17"/>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4.25" customHeight="1">
      <c r="A183" s="3"/>
      <c r="B183" s="17"/>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4.25" customHeight="1">
      <c r="A184" s="3"/>
      <c r="B184" s="17"/>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4.25" customHeight="1">
      <c r="A185" s="3"/>
      <c r="B185" s="17"/>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4.25" customHeight="1">
      <c r="A186" s="3"/>
      <c r="B186" s="17"/>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4.25" customHeight="1">
      <c r="A187" s="3"/>
      <c r="B187" s="17"/>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4.25" customHeight="1">
      <c r="A188" s="3"/>
      <c r="B188" s="17"/>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4.25" customHeight="1">
      <c r="A189" s="3"/>
      <c r="B189" s="17"/>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4.25" customHeight="1">
      <c r="A190" s="3"/>
      <c r="B190" s="17"/>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4.25" customHeight="1">
      <c r="A191" s="3"/>
      <c r="B191" s="17"/>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4.25" customHeight="1">
      <c r="A192" s="3"/>
      <c r="B192" s="17"/>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4.25" customHeight="1">
      <c r="A193" s="3"/>
      <c r="B193" s="17"/>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4.25" customHeight="1">
      <c r="A194" s="3"/>
      <c r="B194" s="17"/>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4.25" customHeight="1">
      <c r="A195" s="3"/>
      <c r="B195" s="17"/>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4.25" customHeight="1">
      <c r="A196" s="3"/>
      <c r="B196" s="17"/>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4.25" customHeight="1">
      <c r="A197" s="3"/>
      <c r="B197" s="17"/>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4.25" customHeight="1">
      <c r="A198" s="3"/>
      <c r="B198" s="17"/>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4.25" customHeight="1">
      <c r="A199" s="3"/>
      <c r="B199" s="17"/>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4.25" customHeight="1">
      <c r="A200" s="3"/>
      <c r="B200" s="17"/>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4.25" customHeight="1">
      <c r="A201" s="3"/>
      <c r="B201" s="17"/>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4.25" customHeight="1">
      <c r="A202" s="3"/>
      <c r="B202" s="17"/>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4.25" customHeight="1">
      <c r="A203" s="3"/>
      <c r="B203" s="17"/>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4.25" customHeight="1">
      <c r="A204" s="3"/>
      <c r="B204" s="17"/>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4.25" customHeight="1">
      <c r="A205" s="3"/>
      <c r="B205" s="17"/>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4.25" customHeight="1">
      <c r="A206" s="3"/>
      <c r="B206" s="17"/>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4.25" customHeight="1">
      <c r="A207" s="3"/>
      <c r="B207" s="17"/>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4.25" customHeight="1">
      <c r="A208" s="3"/>
      <c r="B208" s="17"/>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4.25" customHeight="1">
      <c r="A209" s="3"/>
      <c r="B209" s="17"/>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4.25" customHeight="1">
      <c r="A210" s="3"/>
      <c r="B210" s="17"/>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4.25" customHeight="1">
      <c r="A211" s="3"/>
      <c r="B211" s="17"/>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4.25" customHeight="1">
      <c r="A212" s="3"/>
      <c r="B212" s="17"/>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4.25" customHeight="1">
      <c r="A213" s="3"/>
      <c r="B213" s="17"/>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4.25" customHeight="1">
      <c r="A214" s="3"/>
      <c r="B214" s="17"/>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4.25" customHeight="1">
      <c r="A215" s="3"/>
      <c r="B215" s="17"/>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4.25" customHeight="1">
      <c r="A216" s="3"/>
      <c r="B216" s="17"/>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4.25" customHeight="1">
      <c r="A217" s="3"/>
      <c r="B217" s="17"/>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4.25" customHeight="1">
      <c r="A218" s="3"/>
      <c r="B218" s="17"/>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4.25" customHeight="1">
      <c r="A219" s="3"/>
      <c r="B219" s="17"/>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4.25" customHeight="1">
      <c r="A220" s="3"/>
      <c r="B220" s="17"/>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4.25" customHeight="1">
      <c r="A221" s="3"/>
      <c r="B221" s="17"/>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4.25" customHeight="1">
      <c r="A222" s="3"/>
      <c r="B222" s="17"/>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4.25" customHeight="1">
      <c r="A223" s="3"/>
      <c r="B223" s="17"/>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4.25" customHeight="1">
      <c r="A224" s="3"/>
      <c r="B224" s="17"/>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4.25" customHeight="1">
      <c r="A225" s="3"/>
      <c r="B225" s="17"/>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4.25" customHeight="1">
      <c r="A226" s="3"/>
      <c r="B226" s="17"/>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4.25" customHeight="1">
      <c r="A227" s="3"/>
      <c r="B227" s="17"/>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4.25" customHeight="1">
      <c r="A228" s="3"/>
      <c r="B228" s="17"/>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4.25" customHeight="1">
      <c r="A229" s="3"/>
      <c r="B229" s="17"/>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4.25" customHeight="1">
      <c r="A230" s="3"/>
      <c r="B230" s="17"/>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4.25" customHeight="1">
      <c r="A231" s="3"/>
      <c r="B231" s="17"/>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4.25" customHeight="1">
      <c r="A232" s="3"/>
      <c r="B232" s="17"/>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4.25" customHeight="1">
      <c r="A233" s="3"/>
      <c r="B233" s="17"/>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4.25" customHeight="1">
      <c r="A234" s="3"/>
      <c r="B234" s="17"/>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4.25" customHeight="1">
      <c r="A235" s="3"/>
      <c r="B235" s="17"/>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4.25" customHeight="1">
      <c r="A236" s="3"/>
      <c r="B236" s="17"/>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4.25" customHeight="1">
      <c r="A237" s="3"/>
      <c r="B237" s="17"/>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4.25" customHeight="1">
      <c r="A238" s="3"/>
      <c r="B238" s="17"/>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4.25" customHeight="1">
      <c r="A239" s="3"/>
      <c r="B239" s="17"/>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4.25" customHeight="1">
      <c r="A240" s="3"/>
      <c r="B240" s="17"/>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4.25" customHeight="1">
      <c r="A241" s="3"/>
      <c r="B241" s="17"/>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4.25" customHeight="1">
      <c r="A242" s="3"/>
      <c r="B242" s="17"/>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4.25" customHeight="1">
      <c r="A243" s="3"/>
      <c r="B243" s="17"/>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4.25" customHeight="1">
      <c r="A244" s="3"/>
      <c r="B244" s="17"/>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4.25" customHeight="1">
      <c r="A245" s="3"/>
      <c r="B245" s="17"/>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4.25" customHeight="1">
      <c r="A246" s="3"/>
      <c r="B246" s="17"/>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4.25" customHeight="1">
      <c r="A247" s="3"/>
      <c r="B247" s="17"/>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4.25" customHeight="1">
      <c r="A248" s="3"/>
      <c r="B248" s="17"/>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4.25" customHeight="1">
      <c r="A249" s="3"/>
      <c r="B249" s="17"/>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4.25" customHeight="1">
      <c r="A250" s="3"/>
      <c r="B250" s="17"/>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4.25" customHeight="1">
      <c r="A251" s="3"/>
      <c r="B251" s="17"/>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4.25" customHeight="1">
      <c r="A252" s="3"/>
      <c r="B252" s="17"/>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4.25" customHeight="1">
      <c r="A253" s="3"/>
      <c r="B253" s="17"/>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4.25" customHeight="1">
      <c r="A254" s="3"/>
      <c r="B254" s="17"/>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4.25" customHeight="1">
      <c r="A255" s="3"/>
      <c r="B255" s="17"/>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4.25" customHeight="1">
      <c r="A256" s="3"/>
      <c r="B256" s="17"/>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4.25" customHeight="1">
      <c r="A257" s="3"/>
      <c r="B257" s="17"/>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4.25" customHeight="1">
      <c r="A258" s="3"/>
      <c r="B258" s="17"/>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4.25" customHeight="1">
      <c r="A259" s="3"/>
      <c r="B259" s="17"/>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4.25" customHeight="1">
      <c r="A260" s="3"/>
      <c r="B260" s="17"/>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4.25" customHeight="1">
      <c r="A261" s="3"/>
      <c r="B261" s="17"/>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4.25" customHeight="1">
      <c r="A262" s="3"/>
      <c r="B262" s="17"/>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4.25" customHeight="1">
      <c r="A263" s="3"/>
      <c r="B263" s="17"/>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4.25" customHeight="1">
      <c r="A264" s="3"/>
      <c r="B264" s="17"/>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4.25" customHeight="1">
      <c r="A265" s="3"/>
      <c r="B265" s="17"/>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4.25" customHeight="1">
      <c r="A266" s="3"/>
      <c r="B266" s="17"/>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4.25" customHeight="1">
      <c r="A267" s="3"/>
      <c r="B267" s="17"/>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4.25" customHeight="1">
      <c r="A268" s="3"/>
      <c r="B268" s="17"/>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4.25" customHeight="1">
      <c r="A269" s="3"/>
      <c r="B269" s="17"/>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4.25" customHeight="1">
      <c r="A270" s="3"/>
      <c r="B270" s="17"/>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4.25" customHeight="1">
      <c r="A271" s="3"/>
      <c r="B271" s="17"/>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4.25" customHeight="1">
      <c r="A272" s="3"/>
      <c r="B272" s="17"/>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4.25" customHeight="1">
      <c r="A273" s="3"/>
      <c r="B273" s="17"/>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4.25" customHeight="1">
      <c r="A274" s="3"/>
      <c r="B274" s="17"/>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4.25" customHeight="1">
      <c r="A275" s="3"/>
      <c r="B275" s="17"/>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4.25" customHeight="1">
      <c r="A276" s="3"/>
      <c r="B276" s="17"/>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4.25" customHeight="1">
      <c r="A277" s="3"/>
      <c r="B277" s="17"/>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4.25" customHeight="1">
      <c r="A278" s="3"/>
      <c r="B278" s="17"/>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4.25" customHeight="1">
      <c r="A279" s="3"/>
      <c r="B279" s="17"/>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4.25" customHeight="1">
      <c r="A280" s="3"/>
      <c r="B280" s="17"/>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4.25" customHeight="1">
      <c r="A281" s="3"/>
      <c r="B281" s="17"/>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4.25" customHeight="1">
      <c r="A282" s="3"/>
      <c r="B282" s="17"/>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4.25" customHeight="1">
      <c r="A283" s="3"/>
      <c r="B283" s="17"/>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4.25" customHeight="1">
      <c r="A284" s="3"/>
      <c r="B284" s="17"/>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4.25" customHeight="1">
      <c r="A285" s="3"/>
      <c r="B285" s="17"/>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4.25" customHeight="1">
      <c r="A286" s="3"/>
      <c r="B286" s="17"/>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4.25" customHeight="1">
      <c r="A287" s="3"/>
      <c r="B287" s="17"/>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4.25" customHeight="1">
      <c r="A288" s="3"/>
      <c r="B288" s="17"/>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4.25" customHeight="1">
      <c r="A289" s="3"/>
      <c r="B289" s="17"/>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4.25" customHeight="1">
      <c r="A290" s="3"/>
      <c r="B290" s="17"/>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4.25" customHeight="1">
      <c r="A291" s="3"/>
      <c r="B291" s="17"/>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4.25" customHeight="1">
      <c r="A292" s="3"/>
      <c r="B292" s="17"/>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4.25" customHeight="1">
      <c r="A293" s="3"/>
      <c r="B293" s="17"/>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4.25" customHeight="1">
      <c r="A294" s="3"/>
      <c r="B294" s="17"/>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4.25" customHeight="1">
      <c r="A295" s="3"/>
      <c r="B295" s="17"/>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4.25" customHeight="1">
      <c r="A296" s="3"/>
      <c r="B296" s="17"/>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4.25" customHeight="1">
      <c r="A297" s="3"/>
      <c r="B297" s="17"/>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4.25" customHeight="1">
      <c r="A298" s="3"/>
      <c r="B298" s="17"/>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4.25" customHeight="1">
      <c r="A299" s="3"/>
      <c r="B299" s="17"/>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4.25" customHeight="1">
      <c r="A300" s="3"/>
      <c r="B300" s="17"/>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4.25" customHeight="1">
      <c r="A301" s="3"/>
      <c r="B301" s="17"/>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4.25" customHeight="1">
      <c r="A302" s="3"/>
      <c r="B302" s="17"/>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4.25" customHeight="1">
      <c r="A303" s="3"/>
      <c r="B303" s="17"/>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4.25" customHeight="1">
      <c r="A304" s="3"/>
      <c r="B304" s="17"/>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4.25" customHeight="1">
      <c r="A305" s="3"/>
      <c r="B305" s="17"/>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4.25" customHeight="1">
      <c r="A306" s="3"/>
      <c r="B306" s="17"/>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4.25" customHeight="1">
      <c r="A307" s="3"/>
      <c r="B307" s="17"/>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4.25" customHeight="1">
      <c r="A308" s="3"/>
      <c r="B308" s="17"/>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4.25" customHeight="1">
      <c r="A309" s="3"/>
      <c r="B309" s="17"/>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4.25" customHeight="1">
      <c r="A310" s="3"/>
      <c r="B310" s="17"/>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4.25" customHeight="1">
      <c r="A311" s="3"/>
      <c r="B311" s="17"/>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4.25" customHeight="1">
      <c r="A312" s="3"/>
      <c r="B312" s="17"/>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4.25" customHeight="1">
      <c r="A313" s="3"/>
      <c r="B313" s="17"/>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4.25" customHeight="1">
      <c r="A314" s="3"/>
      <c r="B314" s="17"/>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4.25" customHeight="1">
      <c r="A315" s="3"/>
      <c r="B315" s="17"/>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4.25" customHeight="1">
      <c r="A316" s="3"/>
      <c r="B316" s="17"/>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4.25" customHeight="1">
      <c r="A317" s="3"/>
      <c r="B317" s="17"/>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4.25" customHeight="1">
      <c r="A318" s="3"/>
      <c r="B318" s="17"/>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4.25" customHeight="1">
      <c r="A319" s="3"/>
      <c r="B319" s="17"/>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4.25" customHeight="1">
      <c r="A320" s="3"/>
      <c r="B320" s="17"/>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4.25" customHeight="1">
      <c r="A321" s="3"/>
      <c r="B321" s="17"/>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4.25" customHeight="1">
      <c r="A322" s="3"/>
      <c r="B322" s="17"/>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4.25" customHeight="1">
      <c r="A323" s="3"/>
      <c r="B323" s="17"/>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4.25" customHeight="1">
      <c r="A324" s="3"/>
      <c r="B324" s="17"/>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4.25" customHeight="1">
      <c r="A325" s="3"/>
      <c r="B325" s="17"/>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4.25" customHeight="1">
      <c r="A326" s="3"/>
      <c r="B326" s="17"/>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4.25" customHeight="1">
      <c r="A327" s="3"/>
      <c r="B327" s="17"/>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4.25" customHeight="1">
      <c r="A328" s="3"/>
      <c r="B328" s="17"/>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4.25" customHeight="1">
      <c r="A329" s="3"/>
      <c r="B329" s="17"/>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4.25" customHeight="1">
      <c r="A330" s="3"/>
      <c r="B330" s="17"/>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4.25" customHeight="1">
      <c r="A331" s="3"/>
      <c r="B331" s="17"/>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4.25" customHeight="1">
      <c r="A332" s="3"/>
      <c r="B332" s="17"/>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4.25" customHeight="1">
      <c r="A333" s="3"/>
      <c r="B333" s="17"/>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4.25" customHeight="1">
      <c r="A334" s="3"/>
      <c r="B334" s="17"/>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4.25" customHeight="1">
      <c r="A335" s="3"/>
      <c r="B335" s="17"/>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4.25" customHeight="1">
      <c r="A336" s="3"/>
      <c r="B336" s="17"/>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4.25" customHeight="1">
      <c r="A337" s="3"/>
      <c r="B337" s="17"/>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4.25" customHeight="1">
      <c r="A338" s="3"/>
      <c r="B338" s="17"/>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4.25" customHeight="1">
      <c r="A339" s="3"/>
      <c r="B339" s="17"/>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4.25" customHeight="1">
      <c r="A340" s="3"/>
      <c r="B340" s="17"/>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4.25" customHeight="1">
      <c r="A341" s="3"/>
      <c r="B341" s="17"/>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4.25" customHeight="1">
      <c r="A342" s="3"/>
      <c r="B342" s="17"/>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4.25" customHeight="1">
      <c r="A343" s="3"/>
      <c r="B343" s="17"/>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4.25" customHeight="1">
      <c r="A344" s="3"/>
      <c r="B344" s="17"/>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4.25" customHeight="1">
      <c r="A345" s="3"/>
      <c r="B345" s="17"/>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4.25" customHeight="1">
      <c r="A346" s="3"/>
      <c r="B346" s="17"/>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4.25" customHeight="1">
      <c r="A347" s="3"/>
      <c r="B347" s="17"/>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4.25" customHeight="1">
      <c r="A348" s="3"/>
      <c r="B348" s="17"/>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4.25" customHeight="1">
      <c r="A349" s="3"/>
      <c r="B349" s="17"/>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4.25" customHeight="1">
      <c r="A350" s="3"/>
      <c r="B350" s="17"/>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4.25" customHeight="1">
      <c r="A351" s="3"/>
      <c r="B351" s="17"/>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4.25" customHeight="1">
      <c r="A352" s="3"/>
      <c r="B352" s="17"/>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4.25" customHeight="1">
      <c r="A353" s="3"/>
      <c r="B353" s="17"/>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4.25" customHeight="1">
      <c r="A354" s="3"/>
      <c r="B354" s="17"/>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4.25" customHeight="1">
      <c r="A355" s="3"/>
      <c r="B355" s="17"/>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4.25" customHeight="1">
      <c r="A356" s="3"/>
      <c r="B356" s="17"/>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4.25" customHeight="1">
      <c r="A357" s="3"/>
      <c r="B357" s="17"/>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4.25" customHeight="1">
      <c r="A358" s="3"/>
      <c r="B358" s="17"/>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4.25" customHeight="1">
      <c r="A359" s="3"/>
      <c r="B359" s="17"/>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4.25" customHeight="1">
      <c r="A360" s="3"/>
      <c r="B360" s="17"/>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4.25" customHeight="1">
      <c r="A361" s="3"/>
      <c r="B361" s="17"/>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4.25" customHeight="1">
      <c r="A362" s="3"/>
      <c r="B362" s="17"/>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4.25" customHeight="1">
      <c r="A363" s="3"/>
      <c r="B363" s="17"/>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4.25" customHeight="1">
      <c r="A364" s="3"/>
      <c r="B364" s="17"/>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4.25" customHeight="1">
      <c r="A365" s="3"/>
      <c r="B365" s="17"/>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4.25" customHeight="1">
      <c r="A366" s="3"/>
      <c r="B366" s="17"/>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4.25" customHeight="1">
      <c r="A367" s="3"/>
      <c r="B367" s="17"/>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4.25" customHeight="1">
      <c r="A368" s="3"/>
      <c r="B368" s="17"/>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4.25" customHeight="1">
      <c r="A369" s="3"/>
      <c r="B369" s="17"/>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4.25" customHeight="1">
      <c r="A370" s="3"/>
      <c r="B370" s="17"/>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4.25" customHeight="1">
      <c r="A371" s="3"/>
      <c r="B371" s="17"/>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4.25" customHeight="1">
      <c r="A372" s="3"/>
      <c r="B372" s="17"/>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4.25" customHeight="1">
      <c r="A373" s="3"/>
      <c r="B373" s="17"/>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4.25" customHeight="1">
      <c r="A374" s="3"/>
      <c r="B374" s="17"/>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4.25" customHeight="1">
      <c r="A375" s="3"/>
      <c r="B375" s="17"/>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4.25" customHeight="1">
      <c r="A376" s="3"/>
      <c r="B376" s="17"/>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4.25" customHeight="1">
      <c r="A377" s="3"/>
      <c r="B377" s="17"/>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4.25" customHeight="1">
      <c r="A378" s="3"/>
      <c r="B378" s="17"/>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4.25" customHeight="1">
      <c r="A379" s="3"/>
      <c r="B379" s="17"/>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4.25" customHeight="1">
      <c r="A380" s="3"/>
      <c r="B380" s="17"/>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4.25" customHeight="1">
      <c r="A381" s="3"/>
      <c r="B381" s="17"/>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4.25" customHeight="1">
      <c r="A382" s="3"/>
      <c r="B382" s="17"/>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4.25" customHeight="1">
      <c r="A383" s="3"/>
      <c r="B383" s="17"/>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4.25" customHeight="1">
      <c r="A384" s="3"/>
      <c r="B384" s="17"/>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4.25" customHeight="1">
      <c r="A385" s="3"/>
      <c r="B385" s="17"/>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4.25" customHeight="1">
      <c r="A386" s="3"/>
      <c r="B386" s="17"/>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4.25" customHeight="1">
      <c r="A387" s="3"/>
      <c r="B387" s="17"/>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4.25" customHeight="1">
      <c r="A388" s="3"/>
      <c r="B388" s="17"/>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4.25" customHeight="1">
      <c r="A389" s="3"/>
      <c r="B389" s="17"/>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4.25" customHeight="1">
      <c r="A390" s="3"/>
      <c r="B390" s="17"/>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4.25" customHeight="1">
      <c r="A391" s="3"/>
      <c r="B391" s="17"/>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4.25" customHeight="1">
      <c r="A392" s="3"/>
      <c r="B392" s="17"/>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4.25" customHeight="1">
      <c r="A393" s="3"/>
      <c r="B393" s="17"/>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4.25" customHeight="1">
      <c r="A394" s="3"/>
      <c r="B394" s="17"/>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4.25" customHeight="1">
      <c r="A395" s="3"/>
      <c r="B395" s="17"/>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4.25" customHeight="1">
      <c r="A396" s="3"/>
      <c r="B396" s="17"/>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4.25" customHeight="1">
      <c r="A397" s="3"/>
      <c r="B397" s="17"/>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4.25" customHeight="1">
      <c r="A398" s="3"/>
      <c r="B398" s="17"/>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4.25" customHeight="1">
      <c r="A399" s="3"/>
      <c r="B399" s="17"/>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4.25" customHeight="1">
      <c r="A400" s="3"/>
      <c r="B400" s="17"/>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4.25" customHeight="1">
      <c r="A401" s="3"/>
      <c r="B401" s="17"/>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4.25" customHeight="1">
      <c r="A402" s="3"/>
      <c r="B402" s="17"/>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4.25" customHeight="1">
      <c r="A403" s="3"/>
      <c r="B403" s="17"/>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4.25" customHeight="1">
      <c r="A404" s="3"/>
      <c r="B404" s="17"/>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4.25" customHeight="1">
      <c r="A405" s="3"/>
      <c r="B405" s="17"/>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4.25" customHeight="1">
      <c r="A406" s="3"/>
      <c r="B406" s="17"/>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4.25" customHeight="1">
      <c r="A407" s="3"/>
      <c r="B407" s="17"/>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4.25" customHeight="1">
      <c r="A408" s="3"/>
      <c r="B408" s="17"/>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4.25" customHeight="1">
      <c r="A409" s="3"/>
      <c r="B409" s="17"/>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4.25" customHeight="1">
      <c r="A410" s="3"/>
      <c r="B410" s="17"/>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4.25" customHeight="1">
      <c r="A411" s="3"/>
      <c r="B411" s="17"/>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4.25" customHeight="1">
      <c r="A412" s="3"/>
      <c r="B412" s="17"/>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4.25" customHeight="1">
      <c r="A413" s="3"/>
      <c r="B413" s="17"/>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4.25" customHeight="1">
      <c r="A414" s="3"/>
      <c r="B414" s="17"/>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4.25" customHeight="1">
      <c r="A415" s="3"/>
      <c r="B415" s="17"/>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4.25" customHeight="1">
      <c r="A416" s="3"/>
      <c r="B416" s="17"/>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4.25" customHeight="1">
      <c r="A417" s="3"/>
      <c r="B417" s="17"/>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4.25" customHeight="1">
      <c r="A418" s="3"/>
      <c r="B418" s="17"/>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4.25" customHeight="1">
      <c r="A419" s="3"/>
      <c r="B419" s="17"/>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4.25" customHeight="1">
      <c r="A420" s="3"/>
      <c r="B420" s="17"/>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4.25" customHeight="1">
      <c r="A421" s="3"/>
      <c r="B421" s="17"/>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4.25" customHeight="1">
      <c r="A422" s="3"/>
      <c r="B422" s="17"/>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4.25" customHeight="1">
      <c r="A423" s="3"/>
      <c r="B423" s="17"/>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4.25" customHeight="1">
      <c r="A424" s="3"/>
      <c r="B424" s="17"/>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4.25" customHeight="1">
      <c r="A425" s="3"/>
      <c r="B425" s="17"/>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4.25" customHeight="1">
      <c r="A426" s="3"/>
      <c r="B426" s="17"/>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4.25" customHeight="1">
      <c r="A427" s="3"/>
      <c r="B427" s="17"/>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4.25" customHeight="1">
      <c r="A428" s="3"/>
      <c r="B428" s="17"/>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4.25" customHeight="1">
      <c r="A429" s="3"/>
      <c r="B429" s="17"/>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4.25" customHeight="1">
      <c r="A430" s="3"/>
      <c r="B430" s="17"/>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4.25" customHeight="1">
      <c r="A431" s="3"/>
      <c r="B431" s="17"/>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4.25" customHeight="1">
      <c r="A432" s="3"/>
      <c r="B432" s="17"/>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4.25" customHeight="1">
      <c r="A433" s="3"/>
      <c r="B433" s="17"/>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4.25" customHeight="1">
      <c r="A434" s="3"/>
      <c r="B434" s="17"/>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4.25" customHeight="1">
      <c r="A435" s="3"/>
      <c r="B435" s="17"/>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4.25" customHeight="1">
      <c r="A436" s="3"/>
      <c r="B436" s="17"/>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4.25" customHeight="1">
      <c r="A437" s="3"/>
      <c r="B437" s="17"/>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4.25" customHeight="1">
      <c r="A438" s="3"/>
      <c r="B438" s="17"/>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4.25" customHeight="1">
      <c r="A439" s="3"/>
      <c r="B439" s="17"/>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4.25" customHeight="1">
      <c r="A440" s="3"/>
      <c r="B440" s="17"/>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4.25" customHeight="1">
      <c r="A441" s="3"/>
      <c r="B441" s="17"/>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4.25" customHeight="1">
      <c r="A442" s="3"/>
      <c r="B442" s="17"/>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4.25" customHeight="1">
      <c r="A443" s="3"/>
      <c r="B443" s="17"/>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4.25" customHeight="1">
      <c r="A444" s="3"/>
      <c r="B444" s="17"/>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4.25" customHeight="1">
      <c r="A445" s="3"/>
      <c r="B445" s="17"/>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4.25" customHeight="1">
      <c r="A446" s="3"/>
      <c r="B446" s="17"/>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4.25" customHeight="1">
      <c r="A447" s="3"/>
      <c r="B447" s="17"/>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4.25" customHeight="1">
      <c r="A448" s="3"/>
      <c r="B448" s="17"/>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4.25" customHeight="1">
      <c r="A449" s="3"/>
      <c r="B449" s="17"/>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4.25" customHeight="1">
      <c r="A450" s="3"/>
      <c r="B450" s="17"/>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4.25" customHeight="1">
      <c r="A451" s="3"/>
      <c r="B451" s="17"/>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4.25" customHeight="1">
      <c r="A452" s="3"/>
      <c r="B452" s="17"/>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4.25" customHeight="1">
      <c r="A453" s="3"/>
      <c r="B453" s="17"/>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4.25" customHeight="1">
      <c r="A454" s="3"/>
      <c r="B454" s="17"/>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4.25" customHeight="1">
      <c r="A455" s="3"/>
      <c r="B455" s="17"/>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4.25" customHeight="1">
      <c r="A456" s="3"/>
      <c r="B456" s="17"/>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4.25" customHeight="1">
      <c r="A457" s="3"/>
      <c r="B457" s="17"/>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4.25" customHeight="1">
      <c r="A458" s="3"/>
      <c r="B458" s="17"/>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4.25" customHeight="1">
      <c r="A459" s="3"/>
      <c r="B459" s="17"/>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4.25" customHeight="1">
      <c r="A460" s="3"/>
      <c r="B460" s="17"/>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4.25" customHeight="1">
      <c r="A461" s="3"/>
      <c r="B461" s="17"/>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4.25" customHeight="1">
      <c r="A462" s="3"/>
      <c r="B462" s="17"/>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4.25" customHeight="1">
      <c r="A463" s="3"/>
      <c r="B463" s="17"/>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4.25" customHeight="1">
      <c r="A464" s="3"/>
      <c r="B464" s="17"/>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4.25" customHeight="1">
      <c r="A465" s="3"/>
      <c r="B465" s="17"/>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4.25" customHeight="1">
      <c r="A466" s="3"/>
      <c r="B466" s="17"/>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4.25" customHeight="1">
      <c r="A467" s="3"/>
      <c r="B467" s="17"/>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4.25" customHeight="1">
      <c r="A468" s="3"/>
      <c r="B468" s="17"/>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4.25" customHeight="1">
      <c r="A469" s="3"/>
      <c r="B469" s="17"/>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4.25" customHeight="1">
      <c r="A470" s="3"/>
      <c r="B470" s="17"/>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4.25" customHeight="1">
      <c r="A471" s="3"/>
      <c r="B471" s="17"/>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4.25" customHeight="1">
      <c r="A472" s="3"/>
      <c r="B472" s="17"/>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4.25" customHeight="1">
      <c r="A473" s="3"/>
      <c r="B473" s="17"/>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4.25" customHeight="1">
      <c r="A474" s="3"/>
      <c r="B474" s="17"/>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4.25" customHeight="1">
      <c r="A475" s="3"/>
      <c r="B475" s="17"/>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4.25" customHeight="1">
      <c r="A476" s="3"/>
      <c r="B476" s="17"/>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4.25" customHeight="1">
      <c r="A477" s="3"/>
      <c r="B477" s="17"/>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4.25" customHeight="1">
      <c r="A478" s="3"/>
      <c r="B478" s="17"/>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4.25" customHeight="1">
      <c r="A479" s="3"/>
      <c r="B479" s="17"/>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4.25" customHeight="1">
      <c r="A480" s="3"/>
      <c r="B480" s="17"/>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4.25" customHeight="1">
      <c r="A481" s="3"/>
      <c r="B481" s="17"/>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4.25" customHeight="1">
      <c r="A482" s="3"/>
      <c r="B482" s="17"/>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4.25" customHeight="1">
      <c r="A483" s="3"/>
      <c r="B483" s="17"/>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4.25" customHeight="1">
      <c r="A484" s="3"/>
      <c r="B484" s="17"/>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4.25" customHeight="1">
      <c r="A485" s="3"/>
      <c r="B485" s="17"/>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4.25" customHeight="1">
      <c r="A486" s="3"/>
      <c r="B486" s="17"/>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4.25" customHeight="1">
      <c r="A487" s="3"/>
      <c r="B487" s="17"/>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4.25" customHeight="1">
      <c r="A488" s="3"/>
      <c r="B488" s="17"/>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4.25" customHeight="1">
      <c r="A489" s="3"/>
      <c r="B489" s="17"/>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4.25" customHeight="1">
      <c r="A490" s="3"/>
      <c r="B490" s="17"/>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4.25" customHeight="1">
      <c r="A491" s="3"/>
      <c r="B491" s="17"/>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4.25" customHeight="1">
      <c r="A492" s="3"/>
      <c r="B492" s="17"/>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4.25" customHeight="1">
      <c r="A493" s="3"/>
      <c r="B493" s="17"/>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4.25" customHeight="1">
      <c r="A494" s="3"/>
      <c r="B494" s="17"/>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4.25" customHeight="1">
      <c r="A495" s="3"/>
      <c r="B495" s="17"/>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4.25" customHeight="1">
      <c r="A496" s="3"/>
      <c r="B496" s="17"/>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4.25" customHeight="1">
      <c r="A497" s="3"/>
      <c r="B497" s="17"/>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4.25" customHeight="1">
      <c r="A498" s="3"/>
      <c r="B498" s="17"/>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4.25" customHeight="1">
      <c r="A499" s="3"/>
      <c r="B499" s="17"/>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4.25" customHeight="1">
      <c r="A500" s="3"/>
      <c r="B500" s="17"/>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4.25" customHeight="1">
      <c r="A501" s="3"/>
      <c r="B501" s="17"/>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4.25" customHeight="1">
      <c r="A502" s="3"/>
      <c r="B502" s="17"/>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4.25" customHeight="1">
      <c r="A503" s="3"/>
      <c r="B503" s="17"/>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4.25" customHeight="1">
      <c r="A504" s="3"/>
      <c r="B504" s="17"/>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4.25" customHeight="1">
      <c r="A505" s="3"/>
      <c r="B505" s="17"/>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4.25" customHeight="1">
      <c r="A506" s="3"/>
      <c r="B506" s="17"/>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4.25" customHeight="1">
      <c r="A507" s="3"/>
      <c r="B507" s="17"/>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4.25" customHeight="1">
      <c r="A508" s="3"/>
      <c r="B508" s="17"/>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4.25" customHeight="1">
      <c r="A509" s="3"/>
      <c r="B509" s="17"/>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4.25" customHeight="1">
      <c r="A510" s="3"/>
      <c r="B510" s="17"/>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4.25" customHeight="1">
      <c r="A511" s="3"/>
      <c r="B511" s="17"/>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4.25" customHeight="1">
      <c r="A512" s="3"/>
      <c r="B512" s="17"/>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4.25" customHeight="1">
      <c r="A513" s="3"/>
      <c r="B513" s="17"/>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4.25" customHeight="1">
      <c r="A514" s="3"/>
      <c r="B514" s="17"/>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4.25" customHeight="1">
      <c r="A515" s="3"/>
      <c r="B515" s="17"/>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4.25" customHeight="1">
      <c r="A516" s="3"/>
      <c r="B516" s="17"/>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4.25" customHeight="1">
      <c r="A517" s="3"/>
      <c r="B517" s="17"/>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4.25" customHeight="1">
      <c r="A518" s="3"/>
      <c r="B518" s="17"/>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4.25" customHeight="1">
      <c r="A519" s="3"/>
      <c r="B519" s="17"/>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4.25" customHeight="1">
      <c r="A520" s="3"/>
      <c r="B520" s="17"/>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4.25" customHeight="1">
      <c r="A521" s="3"/>
      <c r="B521" s="17"/>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4.25" customHeight="1">
      <c r="A522" s="3"/>
      <c r="B522" s="17"/>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4.25" customHeight="1">
      <c r="A523" s="3"/>
      <c r="B523" s="17"/>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4.25" customHeight="1">
      <c r="A524" s="3"/>
      <c r="B524" s="17"/>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4.25" customHeight="1">
      <c r="A525" s="3"/>
      <c r="B525" s="17"/>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4.25" customHeight="1">
      <c r="A526" s="3"/>
      <c r="B526" s="17"/>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4.25" customHeight="1">
      <c r="A527" s="3"/>
      <c r="B527" s="17"/>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4.25" customHeight="1">
      <c r="A528" s="3"/>
      <c r="B528" s="17"/>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4.25" customHeight="1">
      <c r="A529" s="3"/>
      <c r="B529" s="17"/>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4.25" customHeight="1">
      <c r="A530" s="3"/>
      <c r="B530" s="17"/>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4.25" customHeight="1">
      <c r="A531" s="3"/>
      <c r="B531" s="17"/>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4.25" customHeight="1">
      <c r="A532" s="3"/>
      <c r="B532" s="17"/>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4.25" customHeight="1">
      <c r="A533" s="3"/>
      <c r="B533" s="17"/>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4.25" customHeight="1">
      <c r="A534" s="3"/>
      <c r="B534" s="17"/>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4.25" customHeight="1">
      <c r="A535" s="3"/>
      <c r="B535" s="17"/>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4.25" customHeight="1">
      <c r="A536" s="3"/>
      <c r="B536" s="17"/>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4.25" customHeight="1">
      <c r="A537" s="3"/>
      <c r="B537" s="17"/>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4.25" customHeight="1">
      <c r="A538" s="3"/>
      <c r="B538" s="17"/>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4.25" customHeight="1">
      <c r="A539" s="3"/>
      <c r="B539" s="17"/>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4.25" customHeight="1">
      <c r="A540" s="3"/>
      <c r="B540" s="17"/>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4.25" customHeight="1">
      <c r="A541" s="3"/>
      <c r="B541" s="17"/>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4.25" customHeight="1">
      <c r="A542" s="3"/>
      <c r="B542" s="17"/>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4.25" customHeight="1">
      <c r="A543" s="3"/>
      <c r="B543" s="17"/>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4.25" customHeight="1">
      <c r="A544" s="3"/>
      <c r="B544" s="17"/>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4.25" customHeight="1">
      <c r="A545" s="3"/>
      <c r="B545" s="17"/>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4.25" customHeight="1">
      <c r="A546" s="3"/>
      <c r="B546" s="17"/>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4.25" customHeight="1">
      <c r="A547" s="3"/>
      <c r="B547" s="17"/>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4.25" customHeight="1">
      <c r="A548" s="3"/>
      <c r="B548" s="17"/>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4.25" customHeight="1">
      <c r="A549" s="3"/>
      <c r="B549" s="17"/>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4.25" customHeight="1">
      <c r="A550" s="3"/>
      <c r="B550" s="17"/>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4.25" customHeight="1">
      <c r="A551" s="3"/>
      <c r="B551" s="17"/>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4.25" customHeight="1">
      <c r="A552" s="3"/>
      <c r="B552" s="17"/>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4.25" customHeight="1">
      <c r="A553" s="3"/>
      <c r="B553" s="17"/>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4.25" customHeight="1">
      <c r="A554" s="3"/>
      <c r="B554" s="17"/>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4.25" customHeight="1">
      <c r="A555" s="3"/>
      <c r="B555" s="17"/>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4.25" customHeight="1">
      <c r="A556" s="3"/>
      <c r="B556" s="17"/>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4.25" customHeight="1">
      <c r="A557" s="3"/>
      <c r="B557" s="17"/>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4.25" customHeight="1">
      <c r="A558" s="3"/>
      <c r="B558" s="17"/>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4.25" customHeight="1">
      <c r="A559" s="3"/>
      <c r="B559" s="17"/>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4.25" customHeight="1">
      <c r="A560" s="3"/>
      <c r="B560" s="17"/>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4.25" customHeight="1">
      <c r="A561" s="3"/>
      <c r="B561" s="17"/>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4.25" customHeight="1">
      <c r="A562" s="3"/>
      <c r="B562" s="17"/>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4.25" customHeight="1">
      <c r="A563" s="3"/>
      <c r="B563" s="17"/>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4.25" customHeight="1">
      <c r="A564" s="3"/>
      <c r="B564" s="17"/>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4.25" customHeight="1">
      <c r="A565" s="3"/>
      <c r="B565" s="17"/>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4.25" customHeight="1">
      <c r="A566" s="3"/>
      <c r="B566" s="17"/>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4.25" customHeight="1">
      <c r="A567" s="3"/>
      <c r="B567" s="17"/>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4.25" customHeight="1">
      <c r="A568" s="3"/>
      <c r="B568" s="17"/>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4.25" customHeight="1">
      <c r="A569" s="3"/>
      <c r="B569" s="17"/>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4.25" customHeight="1">
      <c r="A570" s="3"/>
      <c r="B570" s="17"/>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4.25" customHeight="1">
      <c r="A571" s="3"/>
      <c r="B571" s="17"/>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4.25" customHeight="1">
      <c r="A572" s="3"/>
      <c r="B572" s="17"/>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4.25" customHeight="1">
      <c r="A573" s="3"/>
      <c r="B573" s="17"/>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4.25" customHeight="1">
      <c r="A574" s="3"/>
      <c r="B574" s="17"/>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4.25" customHeight="1">
      <c r="A575" s="3"/>
      <c r="B575" s="17"/>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4.25" customHeight="1">
      <c r="A576" s="3"/>
      <c r="B576" s="17"/>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4.25" customHeight="1">
      <c r="A577" s="3"/>
      <c r="B577" s="17"/>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4.25" customHeight="1">
      <c r="A578" s="3"/>
      <c r="B578" s="17"/>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4.25" customHeight="1">
      <c r="A579" s="3"/>
      <c r="B579" s="17"/>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4.25" customHeight="1">
      <c r="A580" s="3"/>
      <c r="B580" s="17"/>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4.25" customHeight="1">
      <c r="A581" s="3"/>
      <c r="B581" s="17"/>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4.25" customHeight="1">
      <c r="A582" s="3"/>
      <c r="B582" s="17"/>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4.25" customHeight="1">
      <c r="A583" s="3"/>
      <c r="B583" s="17"/>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4.25" customHeight="1">
      <c r="A584" s="3"/>
      <c r="B584" s="17"/>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4.25" customHeight="1">
      <c r="A585" s="3"/>
      <c r="B585" s="17"/>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4.25" customHeight="1">
      <c r="A586" s="3"/>
      <c r="B586" s="17"/>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4.25" customHeight="1">
      <c r="A587" s="3"/>
      <c r="B587" s="17"/>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4.25" customHeight="1">
      <c r="A588" s="3"/>
      <c r="B588" s="17"/>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4.25" customHeight="1">
      <c r="A589" s="3"/>
      <c r="B589" s="17"/>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4.25" customHeight="1">
      <c r="A590" s="3"/>
      <c r="B590" s="17"/>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4.25" customHeight="1">
      <c r="A591" s="3"/>
      <c r="B591" s="17"/>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4.25" customHeight="1">
      <c r="A592" s="3"/>
      <c r="B592" s="17"/>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4.25" customHeight="1">
      <c r="A593" s="3"/>
      <c r="B593" s="17"/>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4.25" customHeight="1">
      <c r="A594" s="3"/>
      <c r="B594" s="17"/>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4.25" customHeight="1">
      <c r="A595" s="3"/>
      <c r="B595" s="17"/>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4.25" customHeight="1">
      <c r="A596" s="3"/>
      <c r="B596" s="17"/>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4.25" customHeight="1">
      <c r="A597" s="3"/>
      <c r="B597" s="17"/>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4.25" customHeight="1">
      <c r="A598" s="3"/>
      <c r="B598" s="17"/>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4.25" customHeight="1">
      <c r="A599" s="3"/>
      <c r="B599" s="17"/>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4.25" customHeight="1">
      <c r="A600" s="3"/>
      <c r="B600" s="17"/>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4.25" customHeight="1">
      <c r="A601" s="3"/>
      <c r="B601" s="17"/>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4.25" customHeight="1">
      <c r="A602" s="3"/>
      <c r="B602" s="17"/>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4.25" customHeight="1">
      <c r="A603" s="3"/>
      <c r="B603" s="17"/>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4.25" customHeight="1">
      <c r="A604" s="3"/>
      <c r="B604" s="17"/>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4.25" customHeight="1">
      <c r="A605" s="3"/>
      <c r="B605" s="17"/>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4.25" customHeight="1">
      <c r="A606" s="3"/>
      <c r="B606" s="17"/>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4.25" customHeight="1">
      <c r="A607" s="3"/>
      <c r="B607" s="17"/>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4.25" customHeight="1">
      <c r="A608" s="3"/>
      <c r="B608" s="17"/>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4.25" customHeight="1">
      <c r="A609" s="3"/>
      <c r="B609" s="17"/>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4.25" customHeight="1">
      <c r="A610" s="3"/>
      <c r="B610" s="17"/>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4.25" customHeight="1">
      <c r="A611" s="3"/>
      <c r="B611" s="17"/>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4.25" customHeight="1">
      <c r="A612" s="3"/>
      <c r="B612" s="17"/>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4.25" customHeight="1">
      <c r="A613" s="3"/>
      <c r="B613" s="17"/>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4.25" customHeight="1">
      <c r="A614" s="3"/>
      <c r="B614" s="17"/>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4.25" customHeight="1">
      <c r="A615" s="3"/>
      <c r="B615" s="17"/>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4.25" customHeight="1">
      <c r="A616" s="3"/>
      <c r="B616" s="17"/>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4.25" customHeight="1">
      <c r="A617" s="3"/>
      <c r="B617" s="17"/>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4.25" customHeight="1">
      <c r="A618" s="3"/>
      <c r="B618" s="17"/>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4.25" customHeight="1">
      <c r="A619" s="3"/>
      <c r="B619" s="17"/>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4.25" customHeight="1">
      <c r="A620" s="3"/>
      <c r="B620" s="17"/>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4.25" customHeight="1">
      <c r="A621" s="3"/>
      <c r="B621" s="17"/>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4.25" customHeight="1">
      <c r="A622" s="3"/>
      <c r="B622" s="17"/>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4.25" customHeight="1">
      <c r="A623" s="3"/>
      <c r="B623" s="17"/>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4.25" customHeight="1">
      <c r="A624" s="3"/>
      <c r="B624" s="17"/>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4.25" customHeight="1">
      <c r="A625" s="3"/>
      <c r="B625" s="17"/>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4.25" customHeight="1">
      <c r="A626" s="3"/>
      <c r="B626" s="17"/>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4.25" customHeight="1">
      <c r="A627" s="3"/>
      <c r="B627" s="17"/>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4.25" customHeight="1">
      <c r="A628" s="3"/>
      <c r="B628" s="17"/>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4.25" customHeight="1">
      <c r="A629" s="3"/>
      <c r="B629" s="17"/>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4.25" customHeight="1">
      <c r="A630" s="3"/>
      <c r="B630" s="17"/>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4.25" customHeight="1">
      <c r="A631" s="3"/>
      <c r="B631" s="17"/>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4.25" customHeight="1">
      <c r="A632" s="3"/>
      <c r="B632" s="17"/>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4.25" customHeight="1">
      <c r="A633" s="3"/>
      <c r="B633" s="17"/>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4.25" customHeight="1">
      <c r="A634" s="3"/>
      <c r="B634" s="17"/>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4.25" customHeight="1">
      <c r="A635" s="3"/>
      <c r="B635" s="17"/>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4.25" customHeight="1">
      <c r="A636" s="3"/>
      <c r="B636" s="17"/>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4.25" customHeight="1">
      <c r="A637" s="3"/>
      <c r="B637" s="17"/>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4.25" customHeight="1">
      <c r="A638" s="3"/>
      <c r="B638" s="17"/>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4.25" customHeight="1">
      <c r="A639" s="3"/>
      <c r="B639" s="17"/>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4.25" customHeight="1">
      <c r="A640" s="3"/>
      <c r="B640" s="17"/>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4.25" customHeight="1">
      <c r="A641" s="3"/>
      <c r="B641" s="17"/>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4.25" customHeight="1">
      <c r="A642" s="3"/>
      <c r="B642" s="17"/>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4.25" customHeight="1">
      <c r="A643" s="3"/>
      <c r="B643" s="17"/>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4.25" customHeight="1">
      <c r="A644" s="3"/>
      <c r="B644" s="17"/>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4.25" customHeight="1">
      <c r="A645" s="3"/>
      <c r="B645" s="17"/>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4.25" customHeight="1">
      <c r="A646" s="3"/>
      <c r="B646" s="17"/>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4.25" customHeight="1">
      <c r="A647" s="3"/>
      <c r="B647" s="17"/>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4.25" customHeight="1">
      <c r="A648" s="3"/>
      <c r="B648" s="17"/>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4.25" customHeight="1">
      <c r="A649" s="3"/>
      <c r="B649" s="17"/>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4.25" customHeight="1">
      <c r="A650" s="3"/>
      <c r="B650" s="17"/>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4.25" customHeight="1">
      <c r="A651" s="3"/>
      <c r="B651" s="17"/>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4.25" customHeight="1">
      <c r="A652" s="3"/>
      <c r="B652" s="17"/>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4.25" customHeight="1">
      <c r="A653" s="3"/>
      <c r="B653" s="17"/>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4.25" customHeight="1">
      <c r="A654" s="3"/>
      <c r="B654" s="17"/>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4.25" customHeight="1">
      <c r="A655" s="3"/>
      <c r="B655" s="17"/>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4.25" customHeight="1">
      <c r="A656" s="3"/>
      <c r="B656" s="17"/>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4.25" customHeight="1">
      <c r="A657" s="3"/>
      <c r="B657" s="17"/>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4.25" customHeight="1">
      <c r="A658" s="3"/>
      <c r="B658" s="17"/>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4.25" customHeight="1">
      <c r="A659" s="3"/>
      <c r="B659" s="17"/>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4.25" customHeight="1">
      <c r="A660" s="3"/>
      <c r="B660" s="17"/>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4.25" customHeight="1">
      <c r="A661" s="3"/>
      <c r="B661" s="17"/>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4.25" customHeight="1">
      <c r="A662" s="3"/>
      <c r="B662" s="17"/>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4.25" customHeight="1">
      <c r="A663" s="3"/>
      <c r="B663" s="17"/>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4.25" customHeight="1">
      <c r="A664" s="3"/>
      <c r="B664" s="17"/>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4.25" customHeight="1">
      <c r="A665" s="3"/>
      <c r="B665" s="17"/>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4.25" customHeight="1">
      <c r="A666" s="3"/>
      <c r="B666" s="17"/>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4.25" customHeight="1">
      <c r="A667" s="3"/>
      <c r="B667" s="17"/>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4.25" customHeight="1">
      <c r="A668" s="3"/>
      <c r="B668" s="17"/>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4.25" customHeight="1">
      <c r="A669" s="3"/>
      <c r="B669" s="17"/>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4.25" customHeight="1">
      <c r="A670" s="3"/>
      <c r="B670" s="17"/>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4.25" customHeight="1">
      <c r="A671" s="3"/>
      <c r="B671" s="17"/>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4.25" customHeight="1">
      <c r="A672" s="3"/>
      <c r="B672" s="17"/>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4.25" customHeight="1">
      <c r="A673" s="3"/>
      <c r="B673" s="17"/>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4.25" customHeight="1">
      <c r="A674" s="3"/>
      <c r="B674" s="17"/>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4.25" customHeight="1">
      <c r="A675" s="3"/>
      <c r="B675" s="17"/>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4.25" customHeight="1">
      <c r="A676" s="3"/>
      <c r="B676" s="17"/>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4.25" customHeight="1">
      <c r="A677" s="3"/>
      <c r="B677" s="17"/>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4.25" customHeight="1">
      <c r="A678" s="3"/>
      <c r="B678" s="17"/>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4.25" customHeight="1">
      <c r="A679" s="3"/>
      <c r="B679" s="17"/>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4.25" customHeight="1">
      <c r="A680" s="3"/>
      <c r="B680" s="17"/>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4.25" customHeight="1">
      <c r="A681" s="3"/>
      <c r="B681" s="17"/>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4.25" customHeight="1">
      <c r="A682" s="3"/>
      <c r="B682" s="17"/>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4.25" customHeight="1">
      <c r="A683" s="3"/>
      <c r="B683" s="17"/>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4.25" customHeight="1">
      <c r="A684" s="3"/>
      <c r="B684" s="17"/>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4.25" customHeight="1">
      <c r="A685" s="3"/>
      <c r="B685" s="17"/>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4.25" customHeight="1">
      <c r="A686" s="3"/>
      <c r="B686" s="17"/>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4.25" customHeight="1">
      <c r="A687" s="3"/>
      <c r="B687" s="17"/>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4.25" customHeight="1">
      <c r="A688" s="3"/>
      <c r="B688" s="17"/>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4.25" customHeight="1">
      <c r="A689" s="3"/>
      <c r="B689" s="17"/>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4.25" customHeight="1">
      <c r="A690" s="3"/>
      <c r="B690" s="17"/>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4.25" customHeight="1">
      <c r="A691" s="3"/>
      <c r="B691" s="17"/>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4.25" customHeight="1">
      <c r="A692" s="3"/>
      <c r="B692" s="17"/>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4.25" customHeight="1">
      <c r="A693" s="3"/>
      <c r="B693" s="17"/>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4.25" customHeight="1">
      <c r="A694" s="3"/>
      <c r="B694" s="17"/>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4.25" customHeight="1">
      <c r="A695" s="3"/>
      <c r="B695" s="17"/>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4.25" customHeight="1">
      <c r="A696" s="3"/>
      <c r="B696" s="17"/>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4.25" customHeight="1">
      <c r="A697" s="3"/>
      <c r="B697" s="17"/>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4.25" customHeight="1">
      <c r="A698" s="3"/>
      <c r="B698" s="17"/>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4.25" customHeight="1">
      <c r="A699" s="3"/>
      <c r="B699" s="17"/>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4.25" customHeight="1">
      <c r="A700" s="3"/>
      <c r="B700" s="17"/>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4.25" customHeight="1">
      <c r="A701" s="3"/>
      <c r="B701" s="17"/>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4.25" customHeight="1">
      <c r="A702" s="3"/>
      <c r="B702" s="17"/>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4.25" customHeight="1">
      <c r="A703" s="3"/>
      <c r="B703" s="17"/>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4.25" customHeight="1">
      <c r="A704" s="3"/>
      <c r="B704" s="17"/>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4.25" customHeight="1">
      <c r="A705" s="3"/>
      <c r="B705" s="17"/>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4.25" customHeight="1">
      <c r="A706" s="3"/>
      <c r="B706" s="17"/>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4.25" customHeight="1">
      <c r="A707" s="3"/>
      <c r="B707" s="17"/>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4.25" customHeight="1">
      <c r="A708" s="3"/>
      <c r="B708" s="17"/>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4.25" customHeight="1">
      <c r="A709" s="3"/>
      <c r="B709" s="17"/>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4.25" customHeight="1">
      <c r="A710" s="3"/>
      <c r="B710" s="17"/>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4.25" customHeight="1">
      <c r="A711" s="3"/>
      <c r="B711" s="17"/>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4.25" customHeight="1">
      <c r="A712" s="3"/>
      <c r="B712" s="17"/>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4.25" customHeight="1">
      <c r="A713" s="3"/>
      <c r="B713" s="17"/>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4.25" customHeight="1">
      <c r="A714" s="3"/>
      <c r="B714" s="17"/>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4.25" customHeight="1">
      <c r="A715" s="3"/>
      <c r="B715" s="17"/>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4.25" customHeight="1">
      <c r="A716" s="3"/>
      <c r="B716" s="17"/>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4.25" customHeight="1">
      <c r="A717" s="3"/>
      <c r="B717" s="17"/>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4.25" customHeight="1">
      <c r="A718" s="3"/>
      <c r="B718" s="17"/>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4.25" customHeight="1">
      <c r="A719" s="3"/>
      <c r="B719" s="17"/>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4.25" customHeight="1">
      <c r="A720" s="3"/>
      <c r="B720" s="17"/>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4.25" customHeight="1">
      <c r="A721" s="3"/>
      <c r="B721" s="17"/>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4.25" customHeight="1">
      <c r="A722" s="3"/>
      <c r="B722" s="17"/>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4.25" customHeight="1">
      <c r="A723" s="3"/>
      <c r="B723" s="17"/>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4.25" customHeight="1">
      <c r="A724" s="3"/>
      <c r="B724" s="17"/>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4.25" customHeight="1">
      <c r="A725" s="3"/>
      <c r="B725" s="17"/>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4.25" customHeight="1">
      <c r="A726" s="3"/>
      <c r="B726" s="17"/>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4.25" customHeight="1">
      <c r="A727" s="3"/>
      <c r="B727" s="17"/>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4.25" customHeight="1">
      <c r="A728" s="3"/>
      <c r="B728" s="17"/>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4.25" customHeight="1">
      <c r="A729" s="3"/>
      <c r="B729" s="17"/>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4.25" customHeight="1">
      <c r="A730" s="3"/>
      <c r="B730" s="17"/>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4.25" customHeight="1">
      <c r="A731" s="3"/>
      <c r="B731" s="17"/>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4.25" customHeight="1">
      <c r="A732" s="3"/>
      <c r="B732" s="17"/>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4.25" customHeight="1">
      <c r="A733" s="3"/>
      <c r="B733" s="17"/>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4.25" customHeight="1">
      <c r="A734" s="3"/>
      <c r="B734" s="17"/>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4.25" customHeight="1">
      <c r="A735" s="3"/>
      <c r="B735" s="17"/>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4.25" customHeight="1">
      <c r="A736" s="3"/>
      <c r="B736" s="17"/>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4.25" customHeight="1">
      <c r="A737" s="3"/>
      <c r="B737" s="17"/>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4.25" customHeight="1">
      <c r="A738" s="3"/>
      <c r="B738" s="17"/>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4.25" customHeight="1">
      <c r="A739" s="3"/>
      <c r="B739" s="17"/>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4.25" customHeight="1">
      <c r="A740" s="3"/>
      <c r="B740" s="17"/>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4.25" customHeight="1">
      <c r="A741" s="3"/>
      <c r="B741" s="17"/>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4.25" customHeight="1">
      <c r="A742" s="3"/>
      <c r="B742" s="17"/>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4.25" customHeight="1">
      <c r="A743" s="3"/>
      <c r="B743" s="17"/>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4.25" customHeight="1">
      <c r="A744" s="3"/>
      <c r="B744" s="17"/>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4.25" customHeight="1">
      <c r="A745" s="3"/>
      <c r="B745" s="17"/>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4.25" customHeight="1">
      <c r="A746" s="3"/>
      <c r="B746" s="17"/>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4.25" customHeight="1">
      <c r="A747" s="3"/>
      <c r="B747" s="17"/>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4.25" customHeight="1">
      <c r="A748" s="3"/>
      <c r="B748" s="17"/>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4.25" customHeight="1">
      <c r="A749" s="3"/>
      <c r="B749" s="17"/>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4.25" customHeight="1">
      <c r="A750" s="3"/>
      <c r="B750" s="17"/>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4.25" customHeight="1">
      <c r="A751" s="3"/>
      <c r="B751" s="17"/>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4.25" customHeight="1">
      <c r="A752" s="3"/>
      <c r="B752" s="17"/>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4.25" customHeight="1">
      <c r="A753" s="3"/>
      <c r="B753" s="17"/>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4.25" customHeight="1">
      <c r="A754" s="3"/>
      <c r="B754" s="17"/>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4.25" customHeight="1">
      <c r="A755" s="3"/>
      <c r="B755" s="17"/>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4.25" customHeight="1">
      <c r="A756" s="3"/>
      <c r="B756" s="17"/>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4.25" customHeight="1">
      <c r="A757" s="3"/>
      <c r="B757" s="17"/>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4.25" customHeight="1">
      <c r="A758" s="3"/>
      <c r="B758" s="17"/>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4.25" customHeight="1">
      <c r="A759" s="3"/>
      <c r="B759" s="17"/>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4.25" customHeight="1">
      <c r="A760" s="3"/>
      <c r="B760" s="17"/>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4.25" customHeight="1">
      <c r="A761" s="3"/>
      <c r="B761" s="17"/>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4.25" customHeight="1">
      <c r="A762" s="3"/>
      <c r="B762" s="17"/>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4.25" customHeight="1">
      <c r="A763" s="3"/>
      <c r="B763" s="17"/>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4.25" customHeight="1">
      <c r="A764" s="3"/>
      <c r="B764" s="17"/>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4.25" customHeight="1">
      <c r="A765" s="3"/>
      <c r="B765" s="17"/>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4.25" customHeight="1">
      <c r="A766" s="3"/>
      <c r="B766" s="17"/>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4.25" customHeight="1">
      <c r="A767" s="3"/>
      <c r="B767" s="17"/>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4.25" customHeight="1">
      <c r="A768" s="3"/>
      <c r="B768" s="17"/>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4.25" customHeight="1">
      <c r="A769" s="3"/>
      <c r="B769" s="17"/>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4.25" customHeight="1">
      <c r="A770" s="3"/>
      <c r="B770" s="17"/>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4.25" customHeight="1">
      <c r="A771" s="3"/>
      <c r="B771" s="17"/>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4.25" customHeight="1">
      <c r="A772" s="3"/>
      <c r="B772" s="17"/>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4.25" customHeight="1">
      <c r="A773" s="3"/>
      <c r="B773" s="17"/>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4.25" customHeight="1">
      <c r="A774" s="3"/>
      <c r="B774" s="17"/>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4.25" customHeight="1">
      <c r="A775" s="3"/>
      <c r="B775" s="17"/>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4.25" customHeight="1">
      <c r="A776" s="3"/>
      <c r="B776" s="17"/>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4.25" customHeight="1">
      <c r="A777" s="3"/>
      <c r="B777" s="17"/>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4.25" customHeight="1">
      <c r="A778" s="3"/>
      <c r="B778" s="17"/>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4.25" customHeight="1">
      <c r="A779" s="3"/>
      <c r="B779" s="17"/>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4.25" customHeight="1">
      <c r="A780" s="3"/>
      <c r="B780" s="17"/>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4.25" customHeight="1">
      <c r="A781" s="3"/>
      <c r="B781" s="17"/>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4.25" customHeight="1">
      <c r="A782" s="3"/>
      <c r="B782" s="17"/>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4.25" customHeight="1">
      <c r="A783" s="3"/>
      <c r="B783" s="17"/>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4.25" customHeight="1">
      <c r="A784" s="3"/>
      <c r="B784" s="17"/>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4.25" customHeight="1">
      <c r="A785" s="3"/>
      <c r="B785" s="17"/>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4.25" customHeight="1">
      <c r="A786" s="3"/>
      <c r="B786" s="17"/>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4.25" customHeight="1">
      <c r="A787" s="3"/>
      <c r="B787" s="17"/>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4.25" customHeight="1">
      <c r="A788" s="3"/>
      <c r="B788" s="17"/>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4.25" customHeight="1">
      <c r="A789" s="3"/>
      <c r="B789" s="17"/>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4.25" customHeight="1">
      <c r="A790" s="3"/>
      <c r="B790" s="17"/>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4.25" customHeight="1">
      <c r="A791" s="3"/>
      <c r="B791" s="17"/>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4.25" customHeight="1">
      <c r="A792" s="3"/>
      <c r="B792" s="17"/>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4.25" customHeight="1">
      <c r="A793" s="3"/>
      <c r="B793" s="17"/>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4.25" customHeight="1">
      <c r="A794" s="3"/>
      <c r="B794" s="17"/>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4.25" customHeight="1">
      <c r="A795" s="3"/>
      <c r="B795" s="17"/>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4.25" customHeight="1">
      <c r="A796" s="3"/>
      <c r="B796" s="17"/>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4.25" customHeight="1">
      <c r="A797" s="3"/>
      <c r="B797" s="17"/>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4.25" customHeight="1">
      <c r="A798" s="3"/>
      <c r="B798" s="17"/>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4.25" customHeight="1">
      <c r="A799" s="3"/>
      <c r="B799" s="17"/>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4.25" customHeight="1">
      <c r="A800" s="3"/>
      <c r="B800" s="17"/>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4.25" customHeight="1">
      <c r="A801" s="3"/>
      <c r="B801" s="17"/>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4.25" customHeight="1">
      <c r="A802" s="3"/>
      <c r="B802" s="17"/>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4.25" customHeight="1">
      <c r="A803" s="3"/>
      <c r="B803" s="17"/>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4.25" customHeight="1">
      <c r="A804" s="3"/>
      <c r="B804" s="17"/>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4.25" customHeight="1">
      <c r="A805" s="3"/>
      <c r="B805" s="17"/>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4.25" customHeight="1">
      <c r="A806" s="3"/>
      <c r="B806" s="17"/>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4.25" customHeight="1">
      <c r="A807" s="3"/>
      <c r="B807" s="17"/>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4.25" customHeight="1">
      <c r="A808" s="3"/>
      <c r="B808" s="17"/>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4.25" customHeight="1">
      <c r="A809" s="3"/>
      <c r="B809" s="17"/>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4.25" customHeight="1">
      <c r="A810" s="3"/>
      <c r="B810" s="17"/>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4.25" customHeight="1">
      <c r="A811" s="3"/>
      <c r="B811" s="17"/>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4.25" customHeight="1">
      <c r="A812" s="3"/>
      <c r="B812" s="17"/>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4.25" customHeight="1">
      <c r="A813" s="3"/>
      <c r="B813" s="17"/>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4.25" customHeight="1">
      <c r="A814" s="3"/>
      <c r="B814" s="17"/>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4.25" customHeight="1">
      <c r="A815" s="3"/>
      <c r="B815" s="17"/>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4.25" customHeight="1">
      <c r="A816" s="3"/>
      <c r="B816" s="17"/>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4.25" customHeight="1">
      <c r="A817" s="3"/>
      <c r="B817" s="17"/>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4.25" customHeight="1">
      <c r="A818" s="3"/>
      <c r="B818" s="17"/>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4.25" customHeight="1">
      <c r="A819" s="3"/>
      <c r="B819" s="17"/>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4.25" customHeight="1">
      <c r="A820" s="3"/>
      <c r="B820" s="17"/>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4.25" customHeight="1">
      <c r="A821" s="3"/>
      <c r="B821" s="17"/>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4.25" customHeight="1">
      <c r="A822" s="3"/>
      <c r="B822" s="17"/>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4.25" customHeight="1">
      <c r="A823" s="3"/>
      <c r="B823" s="17"/>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4.25" customHeight="1">
      <c r="A824" s="3"/>
      <c r="B824" s="17"/>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4.25" customHeight="1">
      <c r="A825" s="3"/>
      <c r="B825" s="17"/>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4.25" customHeight="1">
      <c r="A826" s="3"/>
      <c r="B826" s="17"/>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4.25" customHeight="1">
      <c r="A827" s="3"/>
      <c r="B827" s="17"/>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4.25" customHeight="1">
      <c r="A828" s="3"/>
      <c r="B828" s="17"/>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4.25" customHeight="1">
      <c r="A829" s="3"/>
      <c r="B829" s="17"/>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4.25" customHeight="1">
      <c r="A830" s="3"/>
      <c r="B830" s="17"/>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4.25" customHeight="1">
      <c r="A831" s="3"/>
      <c r="B831" s="17"/>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4.25" customHeight="1">
      <c r="A832" s="3"/>
      <c r="B832" s="17"/>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4.25" customHeight="1">
      <c r="A833" s="3"/>
      <c r="B833" s="17"/>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4.25" customHeight="1">
      <c r="A834" s="3"/>
      <c r="B834" s="17"/>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4.25" customHeight="1">
      <c r="A835" s="3"/>
      <c r="B835" s="17"/>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4.25" customHeight="1">
      <c r="A836" s="3"/>
      <c r="B836" s="17"/>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4.25" customHeight="1">
      <c r="A837" s="3"/>
      <c r="B837" s="17"/>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4.25" customHeight="1">
      <c r="A838" s="3"/>
      <c r="B838" s="17"/>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4.25" customHeight="1">
      <c r="A839" s="3"/>
      <c r="B839" s="17"/>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4.25" customHeight="1">
      <c r="A840" s="3"/>
      <c r="B840" s="17"/>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4.25" customHeight="1">
      <c r="A841" s="3"/>
      <c r="B841" s="17"/>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4.25" customHeight="1">
      <c r="A842" s="3"/>
      <c r="B842" s="17"/>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4.25" customHeight="1">
      <c r="A843" s="3"/>
      <c r="B843" s="17"/>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4.25" customHeight="1">
      <c r="A844" s="3"/>
      <c r="B844" s="17"/>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4.25" customHeight="1">
      <c r="A845" s="3"/>
      <c r="B845" s="17"/>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4.25" customHeight="1">
      <c r="A846" s="3"/>
      <c r="B846" s="17"/>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4.25" customHeight="1">
      <c r="A847" s="3"/>
      <c r="B847" s="17"/>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4.25" customHeight="1">
      <c r="A848" s="3"/>
      <c r="B848" s="17"/>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4.25" customHeight="1">
      <c r="A849" s="3"/>
      <c r="B849" s="17"/>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4.25" customHeight="1">
      <c r="A850" s="3"/>
      <c r="B850" s="17"/>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4.25" customHeight="1">
      <c r="A851" s="3"/>
      <c r="B851" s="17"/>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4.25" customHeight="1">
      <c r="A852" s="3"/>
      <c r="B852" s="17"/>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4.25" customHeight="1">
      <c r="A853" s="3"/>
      <c r="B853" s="17"/>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4.25" customHeight="1">
      <c r="A854" s="3"/>
      <c r="B854" s="17"/>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4.25" customHeight="1">
      <c r="A855" s="3"/>
      <c r="B855" s="17"/>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4.25" customHeight="1">
      <c r="A856" s="3"/>
      <c r="B856" s="17"/>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4.25" customHeight="1">
      <c r="A857" s="3"/>
      <c r="B857" s="17"/>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4.25" customHeight="1">
      <c r="A858" s="3"/>
      <c r="B858" s="17"/>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4.25" customHeight="1">
      <c r="A859" s="3"/>
      <c r="B859" s="17"/>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4.25" customHeight="1">
      <c r="A860" s="3"/>
      <c r="B860" s="17"/>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4.25" customHeight="1">
      <c r="A861" s="3"/>
      <c r="B861" s="17"/>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4.25" customHeight="1">
      <c r="A862" s="3"/>
      <c r="B862" s="17"/>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4.25" customHeight="1">
      <c r="A863" s="3"/>
      <c r="B863" s="17"/>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4.25" customHeight="1">
      <c r="A864" s="3"/>
      <c r="B864" s="17"/>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4.25" customHeight="1">
      <c r="A865" s="3"/>
      <c r="B865" s="17"/>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4.25" customHeight="1">
      <c r="A866" s="3"/>
      <c r="B866" s="17"/>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4.25" customHeight="1">
      <c r="A867" s="3"/>
      <c r="B867" s="17"/>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4.25" customHeight="1">
      <c r="A868" s="3"/>
      <c r="B868" s="17"/>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4.25" customHeight="1">
      <c r="A869" s="3"/>
      <c r="B869" s="17"/>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4.25" customHeight="1">
      <c r="A870" s="3"/>
      <c r="B870" s="17"/>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4.25" customHeight="1">
      <c r="A871" s="3"/>
      <c r="B871" s="17"/>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4.25" customHeight="1">
      <c r="A872" s="3"/>
      <c r="B872" s="17"/>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4.25" customHeight="1">
      <c r="A873" s="3"/>
      <c r="B873" s="17"/>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4.25" customHeight="1">
      <c r="A874" s="3"/>
      <c r="B874" s="17"/>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4.25" customHeight="1">
      <c r="A875" s="3"/>
      <c r="B875" s="17"/>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4.25" customHeight="1">
      <c r="A876" s="3"/>
      <c r="B876" s="17"/>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4.25" customHeight="1">
      <c r="A877" s="3"/>
      <c r="B877" s="17"/>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4.25" customHeight="1">
      <c r="A878" s="3"/>
      <c r="B878" s="17"/>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4.25" customHeight="1">
      <c r="A879" s="3"/>
      <c r="B879" s="17"/>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4.25" customHeight="1">
      <c r="A880" s="3"/>
      <c r="B880" s="17"/>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4.25" customHeight="1">
      <c r="A881" s="3"/>
      <c r="B881" s="17"/>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4.25" customHeight="1">
      <c r="A882" s="3"/>
      <c r="B882" s="17"/>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4.25" customHeight="1">
      <c r="A883" s="3"/>
      <c r="B883" s="17"/>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4.25" customHeight="1">
      <c r="A884" s="3"/>
      <c r="B884" s="17"/>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4.25" customHeight="1">
      <c r="A885" s="3"/>
      <c r="B885" s="17"/>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4.25" customHeight="1">
      <c r="A886" s="3"/>
      <c r="B886" s="17"/>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4.25" customHeight="1">
      <c r="A887" s="3"/>
      <c r="B887" s="17"/>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4.25" customHeight="1">
      <c r="A888" s="3"/>
      <c r="B888" s="17"/>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4.25" customHeight="1">
      <c r="A889" s="3"/>
      <c r="B889" s="17"/>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4.25" customHeight="1">
      <c r="A890" s="3"/>
      <c r="B890" s="17"/>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4.25" customHeight="1">
      <c r="A891" s="3"/>
      <c r="B891" s="17"/>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4.25" customHeight="1">
      <c r="A892" s="3"/>
      <c r="B892" s="17"/>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4.25" customHeight="1">
      <c r="A893" s="3"/>
      <c r="B893" s="17"/>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4.25" customHeight="1">
      <c r="A894" s="3"/>
      <c r="B894" s="17"/>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4.25" customHeight="1">
      <c r="A895" s="3"/>
      <c r="B895" s="17"/>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4.25" customHeight="1">
      <c r="A896" s="3"/>
      <c r="B896" s="17"/>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4.25" customHeight="1">
      <c r="A897" s="3"/>
      <c r="B897" s="17"/>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4.25" customHeight="1">
      <c r="A898" s="3"/>
      <c r="B898" s="17"/>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4.25" customHeight="1">
      <c r="A899" s="3"/>
      <c r="B899" s="17"/>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4.25" customHeight="1">
      <c r="A900" s="3"/>
      <c r="B900" s="17"/>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4.25" customHeight="1">
      <c r="A901" s="3"/>
      <c r="B901" s="17"/>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4.25" customHeight="1">
      <c r="A902" s="3"/>
      <c r="B902" s="17"/>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4.25" customHeight="1">
      <c r="A903" s="3"/>
      <c r="B903" s="17"/>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4.25" customHeight="1">
      <c r="A904" s="3"/>
      <c r="B904" s="17"/>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4.25" customHeight="1">
      <c r="A905" s="3"/>
      <c r="B905" s="17"/>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4.25" customHeight="1">
      <c r="A906" s="3"/>
      <c r="B906" s="17"/>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4.25" customHeight="1">
      <c r="A907" s="3"/>
      <c r="B907" s="17"/>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4.25" customHeight="1">
      <c r="A908" s="3"/>
      <c r="B908" s="17"/>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4.25" customHeight="1">
      <c r="A909" s="3"/>
      <c r="B909" s="17"/>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4.25" customHeight="1">
      <c r="A910" s="3"/>
      <c r="B910" s="17"/>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4.25" customHeight="1">
      <c r="A911" s="3"/>
      <c r="B911" s="17"/>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4.25" customHeight="1">
      <c r="A912" s="3"/>
      <c r="B912" s="17"/>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4.25" customHeight="1">
      <c r="A913" s="3"/>
      <c r="B913" s="17"/>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4.25" customHeight="1">
      <c r="A914" s="3"/>
      <c r="B914" s="17"/>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4.25" customHeight="1">
      <c r="A915" s="3"/>
      <c r="B915" s="17"/>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4.25" customHeight="1">
      <c r="A916" s="3"/>
      <c r="B916" s="17"/>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4.25" customHeight="1">
      <c r="A917" s="3"/>
      <c r="B917" s="17"/>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4.25" customHeight="1">
      <c r="A918" s="3"/>
      <c r="B918" s="17"/>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4.25" customHeight="1">
      <c r="A919" s="3"/>
      <c r="B919" s="17"/>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4.25" customHeight="1">
      <c r="A920" s="3"/>
      <c r="B920" s="17"/>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4.25" customHeight="1">
      <c r="A921" s="3"/>
      <c r="B921" s="17"/>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4.25" customHeight="1">
      <c r="A922" s="3"/>
      <c r="B922" s="17"/>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4.25" customHeight="1">
      <c r="A923" s="3"/>
      <c r="B923" s="17"/>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4.25" customHeight="1">
      <c r="A924" s="3"/>
      <c r="B924" s="17"/>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4.25" customHeight="1">
      <c r="A925" s="3"/>
      <c r="B925" s="17"/>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4.25" customHeight="1">
      <c r="A926" s="3"/>
      <c r="B926" s="17"/>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4.25" customHeight="1">
      <c r="A927" s="3"/>
      <c r="B927" s="17"/>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4.25" customHeight="1">
      <c r="A928" s="3"/>
      <c r="B928" s="17"/>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4.25" customHeight="1">
      <c r="A929" s="3"/>
      <c r="B929" s="17"/>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4.25" customHeight="1">
      <c r="A930" s="3"/>
      <c r="B930" s="17"/>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4.25" customHeight="1">
      <c r="A931" s="3"/>
      <c r="B931" s="17"/>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4.25" customHeight="1">
      <c r="A932" s="3"/>
      <c r="B932" s="17"/>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4.25" customHeight="1">
      <c r="A933" s="3"/>
      <c r="B933" s="17"/>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4.25" customHeight="1">
      <c r="A934" s="3"/>
      <c r="B934" s="17"/>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4.25" customHeight="1">
      <c r="A935" s="3"/>
      <c r="B935" s="17"/>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4.25" customHeight="1">
      <c r="A936" s="3"/>
      <c r="B936" s="17"/>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4.25" customHeight="1">
      <c r="A937" s="3"/>
      <c r="B937" s="17"/>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4.25" customHeight="1">
      <c r="A938" s="3"/>
      <c r="B938" s="17"/>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4.25" customHeight="1">
      <c r="A939" s="3"/>
      <c r="B939" s="17"/>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4.25" customHeight="1">
      <c r="A940" s="3"/>
      <c r="B940" s="17"/>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4.25" customHeight="1">
      <c r="A941" s="3"/>
      <c r="B941" s="17"/>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4.25" customHeight="1">
      <c r="A942" s="3"/>
      <c r="B942" s="17"/>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4.25" customHeight="1">
      <c r="A943" s="3"/>
      <c r="B943" s="17"/>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4.25" customHeight="1">
      <c r="A944" s="3"/>
      <c r="B944" s="17"/>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4.25" customHeight="1">
      <c r="A945" s="3"/>
      <c r="B945" s="17"/>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4.25" customHeight="1">
      <c r="A946" s="3"/>
      <c r="B946" s="17"/>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4.25" customHeight="1">
      <c r="A947" s="3"/>
      <c r="B947" s="17"/>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4.25" customHeight="1">
      <c r="A948" s="3"/>
      <c r="B948" s="17"/>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4.25" customHeight="1">
      <c r="A949" s="3"/>
      <c r="B949" s="17"/>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4.25" customHeight="1">
      <c r="A950" s="3"/>
      <c r="B950" s="17"/>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4.25" customHeight="1">
      <c r="A951" s="3"/>
      <c r="B951" s="17"/>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4.25" customHeight="1">
      <c r="A952" s="3"/>
      <c r="B952" s="17"/>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4.25" customHeight="1">
      <c r="A953" s="3"/>
      <c r="B953" s="17"/>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4.25" customHeight="1">
      <c r="A954" s="3"/>
      <c r="B954" s="17"/>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4.25" customHeight="1">
      <c r="A955" s="3"/>
      <c r="B955" s="17"/>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4.25" customHeight="1">
      <c r="A956" s="3"/>
      <c r="B956" s="17"/>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4.25" customHeight="1">
      <c r="A957" s="3"/>
      <c r="B957" s="17"/>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4.25" customHeight="1">
      <c r="A958" s="3"/>
      <c r="B958" s="17"/>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4.25" customHeight="1">
      <c r="A959" s="3"/>
      <c r="B959" s="17"/>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4.25" customHeight="1">
      <c r="A960" s="3"/>
      <c r="B960" s="17"/>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4.25" customHeight="1">
      <c r="A961" s="3"/>
      <c r="B961" s="17"/>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4.25" customHeight="1">
      <c r="A962" s="3"/>
      <c r="B962" s="17"/>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4.25" customHeight="1">
      <c r="A963" s="3"/>
      <c r="B963" s="17"/>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4.25" customHeight="1">
      <c r="A964" s="3"/>
      <c r="B964" s="17"/>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4.25" customHeight="1">
      <c r="A965" s="3"/>
      <c r="B965" s="17"/>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4.25" customHeight="1">
      <c r="A966" s="3"/>
      <c r="B966" s="17"/>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4.25" customHeight="1">
      <c r="A967" s="3"/>
      <c r="B967" s="17"/>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4.25" customHeight="1">
      <c r="A968" s="3"/>
      <c r="B968" s="17"/>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4.25" customHeight="1">
      <c r="A969" s="3"/>
      <c r="B969" s="17"/>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4.25" customHeight="1">
      <c r="A970" s="3"/>
      <c r="B970" s="17"/>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4.25" customHeight="1">
      <c r="A971" s="3"/>
      <c r="B971" s="17"/>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4.25" customHeight="1">
      <c r="A972" s="3"/>
      <c r="B972" s="17"/>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4.25" customHeight="1">
      <c r="A973" s="3"/>
      <c r="B973" s="17"/>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4.25" customHeight="1">
      <c r="A974" s="3"/>
      <c r="B974" s="17"/>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4.25" customHeight="1">
      <c r="A975" s="3"/>
      <c r="B975" s="17"/>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4.25" customHeight="1">
      <c r="A976" s="3"/>
      <c r="B976" s="17"/>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4.25" customHeight="1">
      <c r="A977" s="3"/>
      <c r="B977" s="17"/>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4.25" customHeight="1">
      <c r="A978" s="3"/>
      <c r="B978" s="17"/>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4.25" customHeight="1">
      <c r="A979" s="3"/>
      <c r="B979" s="17"/>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4.25" customHeight="1">
      <c r="A980" s="3"/>
      <c r="B980" s="17"/>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4.25" customHeight="1">
      <c r="A981" s="3"/>
      <c r="B981" s="17"/>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4.25" customHeight="1">
      <c r="A982" s="3"/>
      <c r="B982" s="17"/>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4.25" customHeight="1">
      <c r="A983" s="3"/>
      <c r="B983" s="17"/>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4.25" customHeight="1">
      <c r="A984" s="3"/>
      <c r="B984" s="17"/>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4.25" customHeight="1">
      <c r="A985" s="3"/>
      <c r="B985" s="17"/>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4.25" customHeight="1">
      <c r="A986" s="3"/>
      <c r="B986" s="17"/>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4.25" customHeight="1">
      <c r="A987" s="3"/>
      <c r="B987" s="17"/>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4.25" customHeight="1">
      <c r="A988" s="3"/>
      <c r="B988" s="17"/>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4.25" customHeight="1">
      <c r="A989" s="3"/>
      <c r="B989" s="17"/>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4.25" customHeight="1">
      <c r="A990" s="3"/>
      <c r="B990" s="17"/>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4.25" customHeight="1">
      <c r="A991" s="3"/>
      <c r="B991" s="17"/>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4.25" customHeight="1">
      <c r="A992" s="3"/>
      <c r="B992" s="17"/>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4.25" customHeight="1">
      <c r="A993" s="3"/>
      <c r="B993" s="17"/>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4.25" customHeight="1">
      <c r="A994" s="3"/>
      <c r="B994" s="17"/>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4.25" customHeight="1">
      <c r="A995" s="3"/>
      <c r="B995" s="17"/>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4.25" customHeight="1">
      <c r="A996" s="3"/>
      <c r="B996" s="17"/>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4.25" customHeight="1">
      <c r="A997" s="3"/>
      <c r="B997" s="17"/>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4.25" customHeight="1">
      <c r="A998" s="3"/>
      <c r="B998" s="17"/>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4.25" customHeight="1">
      <c r="A999" s="3"/>
      <c r="B999" s="17"/>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4.25" customHeight="1">
      <c r="A1000" s="3"/>
      <c r="B1000" s="17"/>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0"/>
    <col customWidth="1" min="2" max="2" width="12.75"/>
    <col customWidth="1" min="3" max="3" width="8.75"/>
    <col customWidth="1" min="4" max="4" width="9.63"/>
    <col customWidth="1" min="5" max="5" width="8.63"/>
    <col customWidth="1" min="6" max="6" width="15.38"/>
    <col customWidth="1" min="7" max="7" width="26.13"/>
    <col customWidth="1" min="8" max="8" width="12.0"/>
    <col customWidth="1" min="9" max="9" width="12.88"/>
    <col customWidth="1" min="10" max="10" width="61.13"/>
    <col customWidth="1" min="11" max="11" width="9.13"/>
    <col customWidth="1" min="12" max="26" width="8.75"/>
  </cols>
  <sheetData>
    <row r="1">
      <c r="A1" s="3"/>
      <c r="B1" s="115" t="s">
        <v>972</v>
      </c>
      <c r="C1" s="3"/>
      <c r="D1" s="3"/>
      <c r="E1" s="3"/>
      <c r="F1" s="3" t="s">
        <v>1145</v>
      </c>
      <c r="G1" s="3"/>
      <c r="H1" s="168" t="s">
        <v>1146</v>
      </c>
      <c r="I1" s="169"/>
      <c r="J1" s="116"/>
      <c r="K1" s="48"/>
      <c r="L1" s="48"/>
      <c r="M1" s="48"/>
      <c r="N1" s="48"/>
      <c r="O1" s="48"/>
      <c r="P1" s="48"/>
      <c r="Q1" s="48"/>
      <c r="R1" s="48"/>
      <c r="S1" s="48"/>
      <c r="T1" s="48"/>
      <c r="U1" s="48"/>
      <c r="V1" s="48"/>
      <c r="W1" s="48"/>
      <c r="X1" s="48"/>
      <c r="Y1" s="48"/>
      <c r="Z1" s="48"/>
    </row>
    <row r="2">
      <c r="A2" s="3"/>
      <c r="B2" s="3" t="s">
        <v>974</v>
      </c>
      <c r="C2" s="3"/>
      <c r="D2" s="3"/>
      <c r="E2" s="3"/>
      <c r="F2" s="3"/>
      <c r="G2" s="3"/>
      <c r="H2" s="169"/>
      <c r="I2" s="169"/>
      <c r="J2" s="116"/>
      <c r="K2" s="48"/>
      <c r="L2" s="48"/>
      <c r="M2" s="48"/>
      <c r="N2" s="48"/>
      <c r="O2" s="48"/>
      <c r="P2" s="48"/>
      <c r="Q2" s="48"/>
      <c r="R2" s="48"/>
      <c r="S2" s="48"/>
      <c r="T2" s="48"/>
      <c r="U2" s="48"/>
      <c r="V2" s="48"/>
      <c r="W2" s="48"/>
      <c r="X2" s="48"/>
      <c r="Y2" s="48"/>
      <c r="Z2" s="48"/>
    </row>
    <row r="3">
      <c r="A3" s="3"/>
      <c r="B3" s="3" t="s">
        <v>975</v>
      </c>
      <c r="C3" s="3"/>
      <c r="D3" s="3"/>
      <c r="E3" s="3"/>
      <c r="F3" s="3"/>
      <c r="G3" s="3"/>
      <c r="H3" s="169"/>
      <c r="I3" s="169"/>
      <c r="J3" s="116"/>
      <c r="K3" s="48"/>
      <c r="L3" s="48"/>
      <c r="M3" s="48"/>
      <c r="N3" s="48"/>
      <c r="O3" s="48"/>
      <c r="P3" s="48"/>
      <c r="Q3" s="48"/>
      <c r="R3" s="48"/>
      <c r="S3" s="48"/>
      <c r="T3" s="48"/>
      <c r="U3" s="48"/>
      <c r="V3" s="48"/>
      <c r="W3" s="48"/>
      <c r="X3" s="48"/>
      <c r="Y3" s="48"/>
      <c r="Z3" s="48"/>
    </row>
    <row r="4">
      <c r="A4" s="117" t="s">
        <v>976</v>
      </c>
      <c r="B4" s="118"/>
      <c r="C4" s="118"/>
      <c r="D4" s="119"/>
      <c r="E4" s="120" t="s">
        <v>977</v>
      </c>
      <c r="F4" s="121"/>
      <c r="G4" s="121"/>
      <c r="H4" s="122" t="s">
        <v>978</v>
      </c>
      <c r="I4" s="170"/>
      <c r="J4" s="124"/>
      <c r="K4" s="48"/>
      <c r="L4" s="48"/>
      <c r="M4" s="48"/>
      <c r="N4" s="48"/>
      <c r="O4" s="48"/>
      <c r="P4" s="48"/>
      <c r="Q4" s="48"/>
      <c r="R4" s="48"/>
      <c r="S4" s="48"/>
      <c r="T4" s="48"/>
      <c r="U4" s="48"/>
      <c r="V4" s="48"/>
      <c r="W4" s="48"/>
      <c r="X4" s="48"/>
      <c r="Y4" s="48"/>
      <c r="Z4" s="48"/>
    </row>
    <row r="5">
      <c r="A5" s="48"/>
      <c r="B5" s="48"/>
      <c r="C5" s="48"/>
      <c r="D5" s="48"/>
      <c r="E5" s="48"/>
      <c r="F5" s="48"/>
      <c r="G5" s="48"/>
      <c r="H5" s="48"/>
      <c r="I5" s="169"/>
      <c r="J5" s="116"/>
      <c r="K5" s="48"/>
      <c r="L5" s="48"/>
      <c r="M5" s="48"/>
      <c r="N5" s="48"/>
      <c r="O5" s="48"/>
      <c r="P5" s="48"/>
      <c r="Q5" s="48"/>
      <c r="R5" s="48"/>
      <c r="S5" s="48"/>
      <c r="T5" s="48"/>
      <c r="U5" s="48"/>
      <c r="V5" s="48"/>
      <c r="W5" s="48"/>
      <c r="X5" s="48"/>
      <c r="Y5" s="48"/>
      <c r="Z5" s="48"/>
    </row>
    <row r="6">
      <c r="A6" s="48"/>
      <c r="B6" s="171" t="s">
        <v>1147</v>
      </c>
      <c r="C6" s="172"/>
      <c r="D6" s="172"/>
      <c r="E6" s="172"/>
      <c r="F6" s="172"/>
      <c r="G6" s="172"/>
      <c r="H6" s="172"/>
      <c r="I6" s="173"/>
      <c r="J6" s="116"/>
      <c r="K6" s="48"/>
      <c r="L6" s="48"/>
      <c r="M6" s="48"/>
      <c r="N6" s="48"/>
      <c r="O6" s="48"/>
      <c r="P6" s="48"/>
      <c r="Q6" s="48"/>
      <c r="R6" s="48"/>
      <c r="S6" s="48"/>
      <c r="T6" s="48"/>
      <c r="U6" s="48"/>
      <c r="V6" s="48"/>
      <c r="W6" s="48"/>
      <c r="X6" s="48"/>
      <c r="Y6" s="48"/>
      <c r="Z6" s="48"/>
    </row>
    <row r="7">
      <c r="A7" s="48"/>
      <c r="B7" s="48"/>
      <c r="C7" s="48"/>
      <c r="D7" s="48"/>
      <c r="E7" s="48"/>
      <c r="F7" s="48"/>
      <c r="G7" s="48"/>
      <c r="H7" s="48"/>
      <c r="I7" s="169"/>
      <c r="J7" s="116"/>
      <c r="K7" s="48"/>
      <c r="L7" s="48"/>
      <c r="M7" s="48"/>
      <c r="N7" s="48"/>
      <c r="O7" s="48"/>
      <c r="P7" s="48"/>
      <c r="Q7" s="48"/>
      <c r="R7" s="48"/>
      <c r="S7" s="48"/>
      <c r="T7" s="48"/>
      <c r="U7" s="48"/>
      <c r="V7" s="48"/>
      <c r="W7" s="48"/>
      <c r="X7" s="48"/>
      <c r="Y7" s="48"/>
      <c r="Z7" s="48"/>
    </row>
    <row r="8">
      <c r="A8" s="125" t="s">
        <v>0</v>
      </c>
      <c r="B8" s="126" t="s">
        <v>979</v>
      </c>
      <c r="C8" s="126" t="s">
        <v>980</v>
      </c>
      <c r="D8" s="126" t="s">
        <v>981</v>
      </c>
      <c r="E8" s="126" t="s">
        <v>982</v>
      </c>
      <c r="F8" s="127" t="s">
        <v>983</v>
      </c>
      <c r="G8" s="128" t="s">
        <v>1148</v>
      </c>
      <c r="H8" s="174" t="s">
        <v>985</v>
      </c>
      <c r="I8" s="129" t="s">
        <v>986</v>
      </c>
      <c r="J8" s="175" t="s">
        <v>987</v>
      </c>
      <c r="K8" s="48"/>
      <c r="L8" s="48"/>
      <c r="M8" s="48"/>
      <c r="N8" s="48"/>
      <c r="O8" s="48"/>
      <c r="P8" s="48"/>
      <c r="Q8" s="48"/>
      <c r="R8" s="48"/>
      <c r="S8" s="48"/>
      <c r="T8" s="48"/>
      <c r="U8" s="48"/>
      <c r="V8" s="48"/>
      <c r="W8" s="48"/>
      <c r="X8" s="48"/>
      <c r="Y8" s="48"/>
      <c r="Z8" s="48"/>
    </row>
    <row r="9">
      <c r="A9" s="131">
        <v>1.0</v>
      </c>
      <c r="B9" s="132" t="s">
        <v>844</v>
      </c>
      <c r="C9" s="132" t="s">
        <v>988</v>
      </c>
      <c r="D9" s="133">
        <v>14.0</v>
      </c>
      <c r="E9" s="133">
        <v>0.0</v>
      </c>
      <c r="F9" s="134" t="s">
        <v>989</v>
      </c>
      <c r="G9" s="176" t="s">
        <v>1149</v>
      </c>
      <c r="H9" s="177" t="s">
        <v>991</v>
      </c>
      <c r="I9" s="178" t="s">
        <v>991</v>
      </c>
      <c r="J9" s="179" t="s">
        <v>992</v>
      </c>
      <c r="K9" s="48"/>
      <c r="L9" s="48"/>
      <c r="M9" s="48"/>
      <c r="N9" s="48"/>
      <c r="O9" s="48"/>
      <c r="P9" s="48"/>
      <c r="Q9" s="48"/>
      <c r="R9" s="48"/>
      <c r="S9" s="48"/>
      <c r="T9" s="48"/>
      <c r="U9" s="48"/>
      <c r="V9" s="48"/>
      <c r="W9" s="48"/>
      <c r="X9" s="48"/>
      <c r="Y9" s="48"/>
      <c r="Z9" s="48"/>
    </row>
    <row r="10">
      <c r="A10" s="131">
        <v>2.0</v>
      </c>
      <c r="B10" s="132" t="s">
        <v>993</v>
      </c>
      <c r="C10" s="132" t="s">
        <v>994</v>
      </c>
      <c r="D10" s="133">
        <v>10.0</v>
      </c>
      <c r="E10" s="132"/>
      <c r="F10" s="134" t="s">
        <v>995</v>
      </c>
      <c r="G10" s="176" t="s">
        <v>1150</v>
      </c>
      <c r="H10" s="180" t="s">
        <v>990</v>
      </c>
      <c r="I10" s="181" t="s">
        <v>991</v>
      </c>
      <c r="J10" s="179" t="s">
        <v>1151</v>
      </c>
      <c r="K10" s="48"/>
      <c r="L10" s="48"/>
      <c r="M10" s="48"/>
      <c r="N10" s="48"/>
      <c r="O10" s="48"/>
      <c r="P10" s="48"/>
      <c r="Q10" s="48"/>
      <c r="R10" s="48"/>
      <c r="S10" s="48"/>
      <c r="T10" s="48"/>
      <c r="U10" s="48"/>
      <c r="V10" s="48"/>
      <c r="W10" s="48"/>
      <c r="X10" s="48"/>
      <c r="Y10" s="48"/>
      <c r="Z10" s="48"/>
    </row>
    <row r="11">
      <c r="A11" s="131">
        <v>3.0</v>
      </c>
      <c r="B11" s="132" t="s">
        <v>997</v>
      </c>
      <c r="C11" s="132" t="s">
        <v>815</v>
      </c>
      <c r="D11" s="133">
        <v>10.0</v>
      </c>
      <c r="E11" s="132"/>
      <c r="F11" s="134" t="s">
        <v>24</v>
      </c>
      <c r="G11" s="176" t="s">
        <v>1150</v>
      </c>
      <c r="H11" s="182" t="s">
        <v>990</v>
      </c>
      <c r="I11" s="178" t="s">
        <v>991</v>
      </c>
      <c r="J11" s="179" t="s">
        <v>1152</v>
      </c>
      <c r="K11" s="48"/>
      <c r="L11" s="48"/>
      <c r="M11" s="48"/>
      <c r="N11" s="48"/>
      <c r="O11" s="48"/>
      <c r="P11" s="48"/>
      <c r="Q11" s="48"/>
      <c r="R11" s="48"/>
      <c r="S11" s="48"/>
      <c r="T11" s="48"/>
      <c r="U11" s="48"/>
      <c r="V11" s="48"/>
      <c r="W11" s="48"/>
      <c r="X11" s="48"/>
      <c r="Y11" s="48"/>
      <c r="Z11" s="48"/>
    </row>
    <row r="12">
      <c r="A12" s="138">
        <v>4.0</v>
      </c>
      <c r="B12" s="139" t="s">
        <v>999</v>
      </c>
      <c r="C12" s="139" t="s">
        <v>994</v>
      </c>
      <c r="D12" s="140">
        <v>10.0</v>
      </c>
      <c r="E12" s="139"/>
      <c r="F12" s="141" t="s">
        <v>1000</v>
      </c>
      <c r="G12" s="183" t="s">
        <v>1153</v>
      </c>
      <c r="H12" s="184" t="s">
        <v>990</v>
      </c>
      <c r="I12" s="185" t="s">
        <v>991</v>
      </c>
      <c r="J12" s="186" t="s">
        <v>1002</v>
      </c>
      <c r="K12" s="48"/>
      <c r="L12" s="48"/>
      <c r="M12" s="48"/>
      <c r="N12" s="48"/>
      <c r="O12" s="48"/>
      <c r="P12" s="48"/>
      <c r="Q12" s="48"/>
      <c r="R12" s="48"/>
      <c r="S12" s="48"/>
      <c r="T12" s="48"/>
      <c r="U12" s="48"/>
      <c r="V12" s="48"/>
      <c r="W12" s="48"/>
      <c r="X12" s="48"/>
      <c r="Y12" s="48"/>
      <c r="Z12" s="48"/>
    </row>
    <row r="13">
      <c r="A13" s="138">
        <v>5.0</v>
      </c>
      <c r="B13" s="139" t="s">
        <v>1003</v>
      </c>
      <c r="C13" s="139" t="s">
        <v>994</v>
      </c>
      <c r="D13" s="140">
        <v>10.0</v>
      </c>
      <c r="E13" s="139"/>
      <c r="F13" s="141" t="s">
        <v>1004</v>
      </c>
      <c r="G13" s="187" t="s">
        <v>1154</v>
      </c>
      <c r="H13" s="188" t="s">
        <v>1005</v>
      </c>
      <c r="I13" s="184" t="s">
        <v>990</v>
      </c>
      <c r="J13" s="186" t="s">
        <v>1006</v>
      </c>
      <c r="K13" s="48"/>
      <c r="L13" s="48"/>
      <c r="M13" s="48"/>
      <c r="N13" s="48"/>
      <c r="O13" s="48"/>
      <c r="P13" s="48"/>
      <c r="Q13" s="48"/>
      <c r="R13" s="48"/>
      <c r="S13" s="48"/>
      <c r="T13" s="48"/>
      <c r="U13" s="48"/>
      <c r="V13" s="48"/>
      <c r="W13" s="48"/>
      <c r="X13" s="48"/>
      <c r="Y13" s="48"/>
      <c r="Z13" s="48"/>
    </row>
    <row r="14">
      <c r="A14" s="138">
        <v>6.0</v>
      </c>
      <c r="B14" s="139" t="s">
        <v>1007</v>
      </c>
      <c r="C14" s="139" t="s">
        <v>994</v>
      </c>
      <c r="D14" s="140">
        <v>4.0</v>
      </c>
      <c r="E14" s="139"/>
      <c r="F14" s="141" t="s">
        <v>1008</v>
      </c>
      <c r="G14" s="187" t="s">
        <v>1154</v>
      </c>
      <c r="H14" s="184" t="s">
        <v>1005</v>
      </c>
      <c r="I14" s="185" t="s">
        <v>1009</v>
      </c>
      <c r="J14" s="186" t="s">
        <v>1010</v>
      </c>
      <c r="K14" s="48"/>
      <c r="L14" s="48"/>
      <c r="M14" s="48"/>
      <c r="N14" s="48"/>
      <c r="O14" s="48"/>
      <c r="P14" s="48"/>
      <c r="Q14" s="48"/>
      <c r="R14" s="48"/>
      <c r="S14" s="48"/>
      <c r="T14" s="48"/>
      <c r="U14" s="48"/>
      <c r="V14" s="48"/>
      <c r="W14" s="48"/>
      <c r="X14" s="48"/>
      <c r="Y14" s="48"/>
      <c r="Z14" s="48"/>
    </row>
    <row r="15">
      <c r="A15" s="138">
        <v>7.0</v>
      </c>
      <c r="B15" s="139" t="s">
        <v>1011</v>
      </c>
      <c r="C15" s="139" t="s">
        <v>994</v>
      </c>
      <c r="D15" s="140">
        <v>10.0</v>
      </c>
      <c r="E15" s="139"/>
      <c r="F15" s="141" t="s">
        <v>1012</v>
      </c>
      <c r="G15" s="187" t="s">
        <v>1154</v>
      </c>
      <c r="H15" s="189" t="s">
        <v>990</v>
      </c>
      <c r="I15" s="184" t="s">
        <v>991</v>
      </c>
      <c r="J15" s="186" t="s">
        <v>1155</v>
      </c>
      <c r="K15" s="48"/>
      <c r="L15" s="48"/>
      <c r="M15" s="48"/>
      <c r="N15" s="48"/>
      <c r="O15" s="48"/>
      <c r="P15" s="48"/>
      <c r="Q15" s="48"/>
      <c r="R15" s="48"/>
      <c r="S15" s="48"/>
      <c r="T15" s="48"/>
      <c r="U15" s="48"/>
      <c r="V15" s="48"/>
      <c r="W15" s="48"/>
      <c r="X15" s="48"/>
      <c r="Y15" s="48"/>
      <c r="Z15" s="48"/>
    </row>
    <row r="16">
      <c r="A16" s="131">
        <v>8.0</v>
      </c>
      <c r="B16" s="132" t="s">
        <v>1014</v>
      </c>
      <c r="C16" s="132" t="s">
        <v>815</v>
      </c>
      <c r="D16" s="133">
        <v>10.0</v>
      </c>
      <c r="E16" s="132"/>
      <c r="F16" s="134" t="s">
        <v>1015</v>
      </c>
      <c r="G16" s="176" t="s">
        <v>1156</v>
      </c>
      <c r="H16" s="178" t="s">
        <v>1005</v>
      </c>
      <c r="I16" s="190" t="s">
        <v>1009</v>
      </c>
      <c r="J16" s="179" t="s">
        <v>1157</v>
      </c>
      <c r="K16" s="48"/>
      <c r="L16" s="48"/>
      <c r="M16" s="48"/>
      <c r="N16" s="48"/>
      <c r="O16" s="48"/>
      <c r="P16" s="48"/>
      <c r="Q16" s="48"/>
      <c r="R16" s="48"/>
      <c r="S16" s="48"/>
      <c r="T16" s="48"/>
      <c r="U16" s="48"/>
      <c r="V16" s="48"/>
      <c r="W16" s="48"/>
      <c r="X16" s="48"/>
      <c r="Y16" s="48"/>
      <c r="Z16" s="48"/>
    </row>
    <row r="17">
      <c r="A17" s="131">
        <v>9.0</v>
      </c>
      <c r="B17" s="132" t="s">
        <v>1017</v>
      </c>
      <c r="C17" s="132" t="s">
        <v>994</v>
      </c>
      <c r="D17" s="133">
        <v>10.0</v>
      </c>
      <c r="E17" s="132"/>
      <c r="F17" s="134" t="s">
        <v>1018</v>
      </c>
      <c r="G17" s="176" t="s">
        <v>1158</v>
      </c>
      <c r="H17" s="191" t="s">
        <v>1005</v>
      </c>
      <c r="I17" s="192" t="s">
        <v>991</v>
      </c>
      <c r="J17" s="193" t="s">
        <v>1159</v>
      </c>
      <c r="K17" s="48"/>
      <c r="L17" s="48"/>
      <c r="M17" s="48"/>
      <c r="N17" s="48"/>
      <c r="O17" s="48"/>
      <c r="P17" s="48"/>
      <c r="Q17" s="48"/>
      <c r="R17" s="48"/>
      <c r="S17" s="48"/>
      <c r="T17" s="48"/>
      <c r="U17" s="48"/>
      <c r="V17" s="48"/>
      <c r="W17" s="48"/>
      <c r="X17" s="48"/>
      <c r="Y17" s="48"/>
      <c r="Z17" s="48"/>
    </row>
    <row r="18">
      <c r="A18" s="138">
        <v>10.0</v>
      </c>
      <c r="B18" s="139" t="s">
        <v>1020</v>
      </c>
      <c r="C18" s="139" t="s">
        <v>994</v>
      </c>
      <c r="D18" s="140">
        <v>16.0</v>
      </c>
      <c r="E18" s="139"/>
      <c r="F18" s="141" t="s">
        <v>1021</v>
      </c>
      <c r="G18" s="194" t="s">
        <v>1160</v>
      </c>
      <c r="H18" s="195" t="s">
        <v>1005</v>
      </c>
      <c r="I18" s="196" t="s">
        <v>991</v>
      </c>
      <c r="J18" s="197" t="s">
        <v>1161</v>
      </c>
      <c r="K18" s="48"/>
      <c r="L18" s="48"/>
      <c r="M18" s="48"/>
      <c r="N18" s="48"/>
      <c r="O18" s="48"/>
      <c r="P18" s="48"/>
      <c r="Q18" s="48"/>
      <c r="R18" s="48"/>
      <c r="S18" s="48"/>
      <c r="T18" s="48"/>
      <c r="U18" s="48"/>
      <c r="V18" s="48"/>
      <c r="W18" s="48"/>
      <c r="X18" s="48"/>
      <c r="Y18" s="48"/>
      <c r="Z18" s="48"/>
    </row>
    <row r="19">
      <c r="A19" s="138">
        <v>11.0</v>
      </c>
      <c r="B19" s="139" t="s">
        <v>1023</v>
      </c>
      <c r="C19" s="139" t="s">
        <v>994</v>
      </c>
      <c r="D19" s="140">
        <v>30.0</v>
      </c>
      <c r="E19" s="139"/>
      <c r="F19" s="141" t="s">
        <v>1024</v>
      </c>
      <c r="G19" s="183" t="s">
        <v>1150</v>
      </c>
      <c r="H19" s="188" t="s">
        <v>990</v>
      </c>
      <c r="I19" s="184" t="s">
        <v>991</v>
      </c>
      <c r="J19" s="186" t="s">
        <v>1022</v>
      </c>
      <c r="K19" s="48"/>
      <c r="L19" s="48"/>
      <c r="M19" s="48"/>
      <c r="N19" s="48"/>
      <c r="O19" s="48"/>
      <c r="P19" s="48"/>
      <c r="Q19" s="48"/>
      <c r="R19" s="48"/>
      <c r="S19" s="48"/>
      <c r="T19" s="48"/>
      <c r="U19" s="48"/>
      <c r="V19" s="48"/>
      <c r="W19" s="48"/>
      <c r="X19" s="48"/>
      <c r="Y19" s="48"/>
      <c r="Z19" s="48"/>
    </row>
    <row r="20">
      <c r="A20" s="138">
        <v>12.0</v>
      </c>
      <c r="B20" s="139" t="s">
        <v>1025</v>
      </c>
      <c r="C20" s="139" t="s">
        <v>994</v>
      </c>
      <c r="D20" s="140">
        <v>60.0</v>
      </c>
      <c r="E20" s="139"/>
      <c r="F20" s="141" t="s">
        <v>1026</v>
      </c>
      <c r="G20" s="183" t="s">
        <v>1150</v>
      </c>
      <c r="H20" s="184" t="s">
        <v>990</v>
      </c>
      <c r="I20" s="185" t="s">
        <v>991</v>
      </c>
      <c r="J20" s="186" t="s">
        <v>1022</v>
      </c>
      <c r="K20" s="48"/>
      <c r="L20" s="48"/>
      <c r="M20" s="48"/>
      <c r="N20" s="48"/>
      <c r="O20" s="48"/>
      <c r="P20" s="48"/>
      <c r="Q20" s="48"/>
      <c r="R20" s="48"/>
      <c r="S20" s="48"/>
      <c r="T20" s="48"/>
      <c r="U20" s="48"/>
      <c r="V20" s="48"/>
      <c r="W20" s="48"/>
      <c r="X20" s="48"/>
      <c r="Y20" s="48"/>
      <c r="Z20" s="48"/>
    </row>
    <row r="21" ht="15.75" customHeight="1">
      <c r="A21" s="138">
        <v>13.0</v>
      </c>
      <c r="B21" s="139" t="s">
        <v>1027</v>
      </c>
      <c r="C21" s="139" t="s">
        <v>988</v>
      </c>
      <c r="D21" s="140">
        <v>12.0</v>
      </c>
      <c r="E21" s="140">
        <v>2.0</v>
      </c>
      <c r="F21" s="141" t="s">
        <v>1028</v>
      </c>
      <c r="G21" s="194" t="s">
        <v>1162</v>
      </c>
      <c r="H21" s="198" t="s">
        <v>1005</v>
      </c>
      <c r="I21" s="195" t="s">
        <v>990</v>
      </c>
      <c r="J21" s="197" t="s">
        <v>1161</v>
      </c>
      <c r="K21" s="48"/>
      <c r="L21" s="48"/>
      <c r="M21" s="48"/>
      <c r="N21" s="48"/>
      <c r="O21" s="48"/>
      <c r="P21" s="48"/>
      <c r="Q21" s="48"/>
      <c r="R21" s="48"/>
      <c r="S21" s="48"/>
      <c r="T21" s="48"/>
      <c r="U21" s="48"/>
      <c r="V21" s="48"/>
      <c r="W21" s="48"/>
      <c r="X21" s="48"/>
      <c r="Y21" s="48"/>
      <c r="Z21" s="48"/>
    </row>
    <row r="22" ht="15.75" customHeight="1">
      <c r="A22" s="138">
        <v>14.0</v>
      </c>
      <c r="B22" s="139" t="s">
        <v>1030</v>
      </c>
      <c r="C22" s="139" t="s">
        <v>988</v>
      </c>
      <c r="D22" s="140">
        <v>12.0</v>
      </c>
      <c r="E22" s="140">
        <v>2.0</v>
      </c>
      <c r="F22" s="141" t="s">
        <v>1031</v>
      </c>
      <c r="G22" s="194" t="s">
        <v>1162</v>
      </c>
      <c r="H22" s="195" t="s">
        <v>1005</v>
      </c>
      <c r="I22" s="199" t="s">
        <v>1009</v>
      </c>
      <c r="J22" s="197" t="s">
        <v>1161</v>
      </c>
      <c r="K22" s="48"/>
      <c r="L22" s="48"/>
      <c r="M22" s="48"/>
      <c r="N22" s="48"/>
      <c r="O22" s="48"/>
      <c r="P22" s="48"/>
      <c r="Q22" s="48"/>
      <c r="R22" s="48"/>
      <c r="S22" s="48"/>
      <c r="T22" s="48"/>
      <c r="U22" s="48"/>
      <c r="V22" s="48"/>
      <c r="W22" s="48"/>
      <c r="X22" s="48"/>
      <c r="Y22" s="48"/>
      <c r="Z22" s="48"/>
    </row>
    <row r="23" ht="15.75" customHeight="1">
      <c r="A23" s="138">
        <v>15.0</v>
      </c>
      <c r="B23" s="139" t="s">
        <v>1033</v>
      </c>
      <c r="C23" s="139" t="s">
        <v>988</v>
      </c>
      <c r="D23" s="140">
        <v>12.0</v>
      </c>
      <c r="E23" s="140">
        <v>2.0</v>
      </c>
      <c r="F23" s="141" t="s">
        <v>1034</v>
      </c>
      <c r="G23" s="194" t="s">
        <v>1162</v>
      </c>
      <c r="H23" s="198" t="s">
        <v>1005</v>
      </c>
      <c r="I23" s="195" t="s">
        <v>991</v>
      </c>
      <c r="J23" s="197" t="s">
        <v>1161</v>
      </c>
      <c r="K23" s="48"/>
      <c r="L23" s="48"/>
      <c r="M23" s="48"/>
      <c r="N23" s="48"/>
      <c r="O23" s="48"/>
      <c r="P23" s="48"/>
      <c r="Q23" s="48"/>
      <c r="R23" s="48"/>
      <c r="S23" s="48"/>
      <c r="T23" s="48"/>
      <c r="U23" s="48"/>
      <c r="V23" s="48"/>
      <c r="W23" s="48"/>
      <c r="X23" s="48"/>
      <c r="Y23" s="48"/>
      <c r="Z23" s="48"/>
    </row>
    <row r="24" ht="15.75" customHeight="1">
      <c r="A24" s="138">
        <v>16.0</v>
      </c>
      <c r="B24" s="139" t="s">
        <v>1036</v>
      </c>
      <c r="C24" s="139" t="s">
        <v>994</v>
      </c>
      <c r="D24" s="140">
        <v>5.0</v>
      </c>
      <c r="E24" s="139"/>
      <c r="F24" s="141" t="s">
        <v>1037</v>
      </c>
      <c r="G24" s="194" t="s">
        <v>1160</v>
      </c>
      <c r="H24" s="195" t="s">
        <v>1005</v>
      </c>
      <c r="I24" s="199" t="s">
        <v>991</v>
      </c>
      <c r="J24" s="197" t="s">
        <v>1161</v>
      </c>
      <c r="K24" s="48"/>
      <c r="L24" s="48"/>
      <c r="M24" s="48"/>
      <c r="N24" s="48"/>
      <c r="O24" s="48"/>
      <c r="P24" s="48"/>
      <c r="Q24" s="48"/>
      <c r="R24" s="48"/>
      <c r="S24" s="48"/>
      <c r="T24" s="48"/>
      <c r="U24" s="48"/>
      <c r="V24" s="48"/>
      <c r="W24" s="48"/>
      <c r="X24" s="48"/>
      <c r="Y24" s="48"/>
      <c r="Z24" s="48"/>
    </row>
    <row r="25" ht="15.75" customHeight="1">
      <c r="A25" s="131">
        <v>17.0</v>
      </c>
      <c r="B25" s="132" t="s">
        <v>1039</v>
      </c>
      <c r="C25" s="132" t="s">
        <v>988</v>
      </c>
      <c r="D25" s="133">
        <v>12.0</v>
      </c>
      <c r="E25" s="133">
        <v>2.0</v>
      </c>
      <c r="F25" s="134" t="s">
        <v>1040</v>
      </c>
      <c r="G25" s="176" t="s">
        <v>1162</v>
      </c>
      <c r="H25" s="200" t="s">
        <v>990</v>
      </c>
      <c r="I25" s="192" t="s">
        <v>991</v>
      </c>
      <c r="J25" s="193" t="s">
        <v>1163</v>
      </c>
      <c r="K25" s="48"/>
      <c r="L25" s="48"/>
      <c r="M25" s="48"/>
      <c r="N25" s="48"/>
      <c r="O25" s="48"/>
      <c r="P25" s="48"/>
      <c r="Q25" s="48"/>
      <c r="R25" s="48"/>
      <c r="S25" s="48"/>
      <c r="T25" s="48"/>
      <c r="U25" s="48"/>
      <c r="V25" s="48"/>
      <c r="W25" s="48"/>
      <c r="X25" s="48"/>
      <c r="Y25" s="48"/>
      <c r="Z25" s="48"/>
    </row>
    <row r="26" ht="15.75" customHeight="1">
      <c r="A26" s="138">
        <v>18.0</v>
      </c>
      <c r="B26" s="139" t="s">
        <v>1042</v>
      </c>
      <c r="C26" s="139" t="s">
        <v>988</v>
      </c>
      <c r="D26" s="140">
        <v>12.0</v>
      </c>
      <c r="E26" s="140">
        <v>2.0</v>
      </c>
      <c r="F26" s="141" t="s">
        <v>1043</v>
      </c>
      <c r="G26" s="194" t="s">
        <v>1162</v>
      </c>
      <c r="H26" s="195" t="s">
        <v>1005</v>
      </c>
      <c r="I26" s="199" t="s">
        <v>991</v>
      </c>
      <c r="J26" s="197" t="s">
        <v>1161</v>
      </c>
      <c r="K26" s="48"/>
      <c r="L26" s="48"/>
      <c r="M26" s="48"/>
      <c r="N26" s="48"/>
      <c r="O26" s="48"/>
      <c r="P26" s="48"/>
      <c r="Q26" s="48"/>
      <c r="R26" s="48"/>
      <c r="S26" s="48"/>
      <c r="T26" s="48"/>
      <c r="U26" s="48"/>
      <c r="V26" s="48"/>
      <c r="W26" s="48"/>
      <c r="X26" s="48"/>
      <c r="Y26" s="48"/>
      <c r="Z26" s="48"/>
    </row>
    <row r="27" ht="15.75" customHeight="1">
      <c r="A27" s="138">
        <v>19.0</v>
      </c>
      <c r="B27" s="139" t="s">
        <v>1045</v>
      </c>
      <c r="C27" s="139" t="s">
        <v>988</v>
      </c>
      <c r="D27" s="140">
        <v>12.0</v>
      </c>
      <c r="E27" s="140">
        <v>2.0</v>
      </c>
      <c r="F27" s="141" t="s">
        <v>1046</v>
      </c>
      <c r="G27" s="194" t="s">
        <v>1162</v>
      </c>
      <c r="H27" s="198" t="s">
        <v>1005</v>
      </c>
      <c r="I27" s="195" t="s">
        <v>990</v>
      </c>
      <c r="J27" s="197" t="s">
        <v>1161</v>
      </c>
      <c r="K27" s="48"/>
      <c r="L27" s="48"/>
      <c r="M27" s="48"/>
      <c r="N27" s="48"/>
      <c r="O27" s="48"/>
      <c r="P27" s="48"/>
      <c r="Q27" s="48"/>
      <c r="R27" s="48"/>
      <c r="S27" s="48"/>
      <c r="T27" s="48"/>
      <c r="U27" s="48"/>
      <c r="V27" s="48"/>
      <c r="W27" s="48"/>
      <c r="X27" s="48"/>
      <c r="Y27" s="48"/>
      <c r="Z27" s="48"/>
    </row>
    <row r="28" ht="15.75" customHeight="1">
      <c r="A28" s="138">
        <v>20.0</v>
      </c>
      <c r="B28" s="139" t="s">
        <v>1048</v>
      </c>
      <c r="C28" s="139" t="s">
        <v>988</v>
      </c>
      <c r="D28" s="140">
        <v>12.0</v>
      </c>
      <c r="E28" s="140">
        <v>2.0</v>
      </c>
      <c r="F28" s="141" t="s">
        <v>1049</v>
      </c>
      <c r="G28" s="194" t="s">
        <v>1164</v>
      </c>
      <c r="H28" s="195" t="s">
        <v>1005</v>
      </c>
      <c r="I28" s="199" t="s">
        <v>991</v>
      </c>
      <c r="J28" s="197" t="s">
        <v>1165</v>
      </c>
      <c r="K28" s="48"/>
      <c r="L28" s="48"/>
      <c r="M28" s="48"/>
      <c r="N28" s="48"/>
      <c r="O28" s="48"/>
      <c r="P28" s="48"/>
      <c r="Q28" s="48"/>
      <c r="R28" s="48"/>
      <c r="S28" s="48"/>
      <c r="T28" s="48"/>
      <c r="U28" s="48"/>
      <c r="V28" s="48"/>
      <c r="W28" s="48"/>
      <c r="X28" s="48"/>
      <c r="Y28" s="48"/>
      <c r="Z28" s="48"/>
    </row>
    <row r="29" ht="15.75" customHeight="1">
      <c r="A29" s="138">
        <v>21.0</v>
      </c>
      <c r="B29" s="139" t="s">
        <v>1052</v>
      </c>
      <c r="C29" s="139" t="s">
        <v>994</v>
      </c>
      <c r="D29" s="140">
        <v>1.0</v>
      </c>
      <c r="E29" s="139"/>
      <c r="F29" s="141" t="s">
        <v>1053</v>
      </c>
      <c r="G29" s="194" t="s">
        <v>1160</v>
      </c>
      <c r="H29" s="198" t="s">
        <v>1005</v>
      </c>
      <c r="I29" s="195" t="s">
        <v>990</v>
      </c>
      <c r="J29" s="197" t="s">
        <v>1161</v>
      </c>
      <c r="K29" s="48"/>
      <c r="L29" s="48"/>
      <c r="M29" s="48"/>
      <c r="N29" s="48"/>
      <c r="O29" s="48"/>
      <c r="P29" s="48"/>
      <c r="Q29" s="48"/>
      <c r="R29" s="48"/>
      <c r="S29" s="48"/>
      <c r="T29" s="48"/>
      <c r="U29" s="48"/>
      <c r="V29" s="48"/>
      <c r="W29" s="48"/>
      <c r="X29" s="48"/>
      <c r="Y29" s="48"/>
      <c r="Z29" s="48"/>
    </row>
    <row r="30" ht="15.75" customHeight="1">
      <c r="A30" s="138">
        <v>22.0</v>
      </c>
      <c r="B30" s="139" t="s">
        <v>1055</v>
      </c>
      <c r="C30" s="139" t="s">
        <v>994</v>
      </c>
      <c r="D30" s="140">
        <v>18.0</v>
      </c>
      <c r="E30" s="139"/>
      <c r="F30" s="141" t="s">
        <v>1056</v>
      </c>
      <c r="G30" s="194" t="s">
        <v>1160</v>
      </c>
      <c r="H30" s="195" t="s">
        <v>1005</v>
      </c>
      <c r="I30" s="199" t="s">
        <v>990</v>
      </c>
      <c r="J30" s="197" t="s">
        <v>1161</v>
      </c>
      <c r="K30" s="48"/>
      <c r="L30" s="48"/>
      <c r="M30" s="48"/>
      <c r="N30" s="48"/>
      <c r="O30" s="48"/>
      <c r="P30" s="48"/>
      <c r="Q30" s="48"/>
      <c r="R30" s="48"/>
      <c r="S30" s="48"/>
      <c r="T30" s="48"/>
      <c r="U30" s="48"/>
      <c r="V30" s="48"/>
      <c r="W30" s="48"/>
      <c r="X30" s="48"/>
      <c r="Y30" s="48"/>
      <c r="Z30" s="48"/>
    </row>
    <row r="31" ht="15.75" customHeight="1">
      <c r="A31" s="138">
        <v>23.0</v>
      </c>
      <c r="B31" s="139" t="s">
        <v>1057</v>
      </c>
      <c r="C31" s="139" t="s">
        <v>994</v>
      </c>
      <c r="D31" s="140">
        <v>8.0</v>
      </c>
      <c r="E31" s="139"/>
      <c r="F31" s="141" t="s">
        <v>1058</v>
      </c>
      <c r="G31" s="183" t="s">
        <v>1166</v>
      </c>
      <c r="H31" s="188" t="s">
        <v>990</v>
      </c>
      <c r="I31" s="184" t="s">
        <v>991</v>
      </c>
      <c r="J31" s="186" t="s">
        <v>1059</v>
      </c>
      <c r="K31" s="48"/>
      <c r="L31" s="48"/>
      <c r="M31" s="48"/>
      <c r="N31" s="48"/>
      <c r="O31" s="48"/>
      <c r="P31" s="48"/>
      <c r="Q31" s="48"/>
      <c r="R31" s="48"/>
      <c r="S31" s="48"/>
      <c r="T31" s="48"/>
      <c r="U31" s="48"/>
      <c r="V31" s="48"/>
      <c r="W31" s="48"/>
      <c r="X31" s="48"/>
      <c r="Y31" s="48"/>
      <c r="Z31" s="48"/>
    </row>
    <row r="32" ht="15.75" customHeight="1">
      <c r="A32" s="138">
        <v>24.0</v>
      </c>
      <c r="B32" s="139" t="s">
        <v>1060</v>
      </c>
      <c r="C32" s="139" t="s">
        <v>994</v>
      </c>
      <c r="D32" s="140">
        <v>1.0</v>
      </c>
      <c r="E32" s="139"/>
      <c r="F32" s="141" t="s">
        <v>1167</v>
      </c>
      <c r="G32" s="201" t="s">
        <v>1168</v>
      </c>
      <c r="H32" s="184" t="s">
        <v>990</v>
      </c>
      <c r="I32" s="185" t="s">
        <v>991</v>
      </c>
      <c r="J32" s="186" t="s">
        <v>1062</v>
      </c>
      <c r="K32" s="48"/>
      <c r="L32" s="48"/>
      <c r="M32" s="48"/>
      <c r="N32" s="48"/>
      <c r="O32" s="48"/>
      <c r="P32" s="48"/>
      <c r="Q32" s="48"/>
      <c r="R32" s="48"/>
      <c r="S32" s="48"/>
      <c r="T32" s="48"/>
      <c r="U32" s="48"/>
      <c r="V32" s="48"/>
      <c r="W32" s="48"/>
      <c r="X32" s="48"/>
      <c r="Y32" s="48"/>
      <c r="Z32" s="48"/>
    </row>
    <row r="33" ht="15.75" customHeight="1">
      <c r="A33" s="131">
        <v>25.0</v>
      </c>
      <c r="B33" s="132" t="s">
        <v>1063</v>
      </c>
      <c r="C33" s="132" t="s">
        <v>994</v>
      </c>
      <c r="D33" s="133">
        <v>1.0</v>
      </c>
      <c r="E33" s="132"/>
      <c r="F33" s="134" t="s">
        <v>1064</v>
      </c>
      <c r="G33" s="176" t="s">
        <v>1169</v>
      </c>
      <c r="H33" s="200" t="s">
        <v>991</v>
      </c>
      <c r="I33" s="192" t="s">
        <v>991</v>
      </c>
      <c r="J33" s="193" t="s">
        <v>1065</v>
      </c>
      <c r="K33" s="48"/>
      <c r="L33" s="48"/>
      <c r="M33" s="48"/>
      <c r="N33" s="48"/>
      <c r="O33" s="48"/>
      <c r="P33" s="48"/>
      <c r="Q33" s="48"/>
      <c r="R33" s="48"/>
      <c r="S33" s="48"/>
      <c r="T33" s="48"/>
      <c r="U33" s="48"/>
      <c r="V33" s="48"/>
      <c r="W33" s="48"/>
      <c r="X33" s="48"/>
      <c r="Y33" s="48"/>
      <c r="Z33" s="48"/>
    </row>
    <row r="34" ht="15.75" customHeight="1">
      <c r="A34" s="138">
        <v>26.0</v>
      </c>
      <c r="B34" s="139" t="s">
        <v>1066</v>
      </c>
      <c r="C34" s="139" t="s">
        <v>994</v>
      </c>
      <c r="D34" s="140">
        <v>30.0</v>
      </c>
      <c r="E34" s="139"/>
      <c r="F34" s="141" t="s">
        <v>1067</v>
      </c>
      <c r="G34" s="187" t="s">
        <v>1154</v>
      </c>
      <c r="H34" s="184" t="s">
        <v>990</v>
      </c>
      <c r="I34" s="185" t="s">
        <v>991</v>
      </c>
      <c r="J34" s="186" t="s">
        <v>1068</v>
      </c>
      <c r="K34" s="48"/>
      <c r="L34" s="48"/>
      <c r="M34" s="48"/>
      <c r="N34" s="48"/>
      <c r="O34" s="48"/>
      <c r="P34" s="48"/>
      <c r="Q34" s="48"/>
      <c r="R34" s="48"/>
      <c r="S34" s="48"/>
      <c r="T34" s="48"/>
      <c r="U34" s="48"/>
      <c r="V34" s="48"/>
      <c r="W34" s="48"/>
      <c r="X34" s="48"/>
      <c r="Y34" s="48"/>
      <c r="Z34" s="48"/>
    </row>
    <row r="35" ht="15.75" customHeight="1">
      <c r="A35" s="138">
        <v>27.0</v>
      </c>
      <c r="B35" s="139" t="s">
        <v>1069</v>
      </c>
      <c r="C35" s="139" t="s">
        <v>994</v>
      </c>
      <c r="D35" s="140">
        <v>30.0</v>
      </c>
      <c r="E35" s="139"/>
      <c r="F35" s="141" t="s">
        <v>1070</v>
      </c>
      <c r="G35" s="187" t="s">
        <v>1154</v>
      </c>
      <c r="H35" s="188" t="s">
        <v>990</v>
      </c>
      <c r="I35" s="184" t="s">
        <v>991</v>
      </c>
      <c r="J35" s="186" t="s">
        <v>1068</v>
      </c>
      <c r="K35" s="48"/>
      <c r="L35" s="48"/>
      <c r="M35" s="48"/>
      <c r="N35" s="48"/>
      <c r="O35" s="48"/>
      <c r="P35" s="48"/>
      <c r="Q35" s="48"/>
      <c r="R35" s="48"/>
      <c r="S35" s="48"/>
      <c r="T35" s="48"/>
      <c r="U35" s="48"/>
      <c r="V35" s="48"/>
      <c r="W35" s="48"/>
      <c r="X35" s="48"/>
      <c r="Y35" s="48"/>
      <c r="Z35" s="48"/>
    </row>
    <row r="36" ht="15.75" customHeight="1">
      <c r="A36" s="138">
        <v>28.0</v>
      </c>
      <c r="B36" s="139" t="s">
        <v>1071</v>
      </c>
      <c r="C36" s="139" t="s">
        <v>994</v>
      </c>
      <c r="D36" s="140">
        <v>16.0</v>
      </c>
      <c r="E36" s="139"/>
      <c r="F36" s="141" t="s">
        <v>1072</v>
      </c>
      <c r="G36" s="187" t="s">
        <v>1154</v>
      </c>
      <c r="H36" s="184" t="s">
        <v>990</v>
      </c>
      <c r="I36" s="185" t="s">
        <v>991</v>
      </c>
      <c r="J36" s="186" t="s">
        <v>1068</v>
      </c>
      <c r="K36" s="48"/>
      <c r="L36" s="48"/>
      <c r="M36" s="48"/>
      <c r="N36" s="48"/>
      <c r="O36" s="48"/>
      <c r="P36" s="48"/>
      <c r="Q36" s="48"/>
      <c r="R36" s="48"/>
      <c r="S36" s="48"/>
      <c r="T36" s="48"/>
      <c r="U36" s="48"/>
      <c r="V36" s="48"/>
      <c r="W36" s="48"/>
      <c r="X36" s="48"/>
      <c r="Y36" s="48"/>
      <c r="Z36" s="48"/>
    </row>
    <row r="37" ht="15.75" customHeight="1">
      <c r="A37" s="138">
        <v>29.0</v>
      </c>
      <c r="B37" s="139" t="s">
        <v>1073</v>
      </c>
      <c r="C37" s="139" t="s">
        <v>815</v>
      </c>
      <c r="D37" s="140">
        <v>10.0</v>
      </c>
      <c r="E37" s="139"/>
      <c r="F37" s="141" t="s">
        <v>1074</v>
      </c>
      <c r="G37" s="187" t="s">
        <v>1170</v>
      </c>
      <c r="H37" s="184"/>
      <c r="I37" s="184"/>
      <c r="J37" s="186"/>
      <c r="K37" s="48"/>
      <c r="L37" s="48"/>
      <c r="M37" s="48"/>
      <c r="N37" s="48"/>
      <c r="O37" s="48"/>
      <c r="P37" s="48"/>
      <c r="Q37" s="48"/>
      <c r="R37" s="48"/>
      <c r="S37" s="48"/>
      <c r="T37" s="48"/>
      <c r="U37" s="48"/>
      <c r="V37" s="48"/>
      <c r="W37" s="48"/>
      <c r="X37" s="48"/>
      <c r="Y37" s="48"/>
      <c r="Z37" s="48"/>
    </row>
    <row r="38" ht="15.75" customHeight="1">
      <c r="A38" s="138">
        <v>30.0</v>
      </c>
      <c r="B38" s="139" t="s">
        <v>1076</v>
      </c>
      <c r="C38" s="139" t="s">
        <v>815</v>
      </c>
      <c r="D38" s="140">
        <v>10.0</v>
      </c>
      <c r="E38" s="139"/>
      <c r="F38" s="141" t="s">
        <v>1078</v>
      </c>
      <c r="G38" s="187" t="s">
        <v>1171</v>
      </c>
      <c r="H38" s="202"/>
      <c r="I38" s="184"/>
      <c r="J38" s="186"/>
      <c r="K38" s="48"/>
      <c r="L38" s="48"/>
      <c r="M38" s="48"/>
      <c r="N38" s="48"/>
      <c r="O38" s="48"/>
      <c r="P38" s="48"/>
      <c r="Q38" s="48"/>
      <c r="R38" s="48"/>
      <c r="S38" s="48"/>
      <c r="T38" s="48"/>
      <c r="U38" s="48"/>
      <c r="V38" s="48"/>
      <c r="W38" s="48"/>
      <c r="X38" s="48"/>
      <c r="Y38" s="48"/>
      <c r="Z38" s="48"/>
    </row>
    <row r="39" ht="15.75" customHeight="1">
      <c r="A39" s="131">
        <v>31.0</v>
      </c>
      <c r="B39" s="132" t="s">
        <v>1079</v>
      </c>
      <c r="C39" s="132" t="s">
        <v>988</v>
      </c>
      <c r="D39" s="133">
        <v>1.0</v>
      </c>
      <c r="E39" s="133">
        <v>0.0</v>
      </c>
      <c r="F39" s="134" t="s">
        <v>1080</v>
      </c>
      <c r="G39" s="176" t="s">
        <v>1172</v>
      </c>
      <c r="H39" s="203" t="s">
        <v>990</v>
      </c>
      <c r="I39" s="204" t="s">
        <v>991</v>
      </c>
      <c r="J39" s="179" t="s">
        <v>1081</v>
      </c>
      <c r="K39" s="48"/>
      <c r="L39" s="48"/>
      <c r="M39" s="48"/>
      <c r="N39" s="48"/>
      <c r="O39" s="48"/>
      <c r="P39" s="48"/>
      <c r="Q39" s="48"/>
      <c r="R39" s="48"/>
      <c r="S39" s="48"/>
      <c r="T39" s="48"/>
      <c r="U39" s="48"/>
      <c r="V39" s="48"/>
      <c r="W39" s="48"/>
      <c r="X39" s="48"/>
      <c r="Y39" s="48"/>
      <c r="Z39" s="48"/>
    </row>
    <row r="40" ht="15.75" customHeight="1">
      <c r="A40" s="138">
        <v>32.0</v>
      </c>
      <c r="B40" s="139" t="s">
        <v>1082</v>
      </c>
      <c r="C40" s="139" t="s">
        <v>994</v>
      </c>
      <c r="D40" s="140">
        <v>5.0</v>
      </c>
      <c r="E40" s="139"/>
      <c r="F40" s="141" t="s">
        <v>1083</v>
      </c>
      <c r="G40" s="194" t="s">
        <v>1160</v>
      </c>
      <c r="H40" s="205" t="s">
        <v>990</v>
      </c>
      <c r="I40" s="184" t="s">
        <v>990</v>
      </c>
      <c r="J40" s="206" t="s">
        <v>990</v>
      </c>
      <c r="K40" s="48"/>
      <c r="L40" s="48"/>
      <c r="M40" s="48"/>
      <c r="N40" s="48"/>
      <c r="O40" s="48"/>
      <c r="P40" s="48"/>
      <c r="Q40" s="48"/>
      <c r="R40" s="48"/>
      <c r="S40" s="48"/>
      <c r="T40" s="48"/>
      <c r="U40" s="48"/>
      <c r="V40" s="48"/>
      <c r="W40" s="48"/>
      <c r="X40" s="48"/>
      <c r="Y40" s="48"/>
      <c r="Z40" s="48"/>
    </row>
    <row r="41" ht="15.75" customHeight="1">
      <c r="A41" s="138">
        <v>33.0</v>
      </c>
      <c r="B41" s="139" t="s">
        <v>1084</v>
      </c>
      <c r="C41" s="139" t="s">
        <v>988</v>
      </c>
      <c r="D41" s="140">
        <v>12.0</v>
      </c>
      <c r="E41" s="140">
        <v>2.0</v>
      </c>
      <c r="F41" s="141" t="s">
        <v>1085</v>
      </c>
      <c r="G41" s="194" t="s">
        <v>1160</v>
      </c>
      <c r="H41" s="184" t="s">
        <v>990</v>
      </c>
      <c r="I41" s="185" t="s">
        <v>990</v>
      </c>
      <c r="J41" s="206" t="s">
        <v>990</v>
      </c>
      <c r="K41" s="48"/>
      <c r="L41" s="48"/>
      <c r="M41" s="48"/>
      <c r="N41" s="48"/>
      <c r="O41" s="48"/>
      <c r="P41" s="48"/>
      <c r="Q41" s="48"/>
      <c r="R41" s="48"/>
      <c r="S41" s="48"/>
      <c r="T41" s="48"/>
      <c r="U41" s="48"/>
      <c r="V41" s="48"/>
      <c r="W41" s="48"/>
      <c r="X41" s="48"/>
      <c r="Y41" s="48"/>
      <c r="Z41" s="48"/>
    </row>
    <row r="42" ht="15.75" customHeight="1">
      <c r="A42" s="138">
        <v>34.0</v>
      </c>
      <c r="B42" s="139" t="s">
        <v>1087</v>
      </c>
      <c r="C42" s="139" t="s">
        <v>994</v>
      </c>
      <c r="D42" s="140">
        <v>15.0</v>
      </c>
      <c r="E42" s="139"/>
      <c r="F42" s="141" t="s">
        <v>74</v>
      </c>
      <c r="G42" s="194" t="s">
        <v>1160</v>
      </c>
      <c r="H42" s="188" t="s">
        <v>990</v>
      </c>
      <c r="I42" s="184" t="s">
        <v>990</v>
      </c>
      <c r="J42" s="206" t="s">
        <v>990</v>
      </c>
      <c r="K42" s="48"/>
      <c r="L42" s="48"/>
      <c r="M42" s="48"/>
      <c r="N42" s="48"/>
      <c r="O42" s="48"/>
      <c r="P42" s="48"/>
      <c r="Q42" s="48"/>
      <c r="R42" s="48"/>
      <c r="S42" s="48"/>
      <c r="T42" s="48"/>
      <c r="U42" s="48"/>
      <c r="V42" s="48"/>
      <c r="W42" s="48"/>
      <c r="X42" s="48"/>
      <c r="Y42" s="48"/>
      <c r="Z42" s="48"/>
    </row>
    <row r="43" ht="15.75" customHeight="1">
      <c r="A43" s="138">
        <v>35.0</v>
      </c>
      <c r="B43" s="139" t="s">
        <v>1089</v>
      </c>
      <c r="C43" s="139" t="s">
        <v>994</v>
      </c>
      <c r="D43" s="140">
        <v>2.0</v>
      </c>
      <c r="E43" s="139"/>
      <c r="F43" s="141" t="s">
        <v>1090</v>
      </c>
      <c r="G43" s="194" t="s">
        <v>1160</v>
      </c>
      <c r="H43" s="184" t="s">
        <v>990</v>
      </c>
      <c r="I43" s="207" t="s">
        <v>990</v>
      </c>
      <c r="J43" s="206" t="s">
        <v>990</v>
      </c>
      <c r="K43" s="48"/>
      <c r="L43" s="48"/>
      <c r="M43" s="48"/>
      <c r="N43" s="48"/>
      <c r="O43" s="48"/>
      <c r="P43" s="48"/>
      <c r="Q43" s="48"/>
      <c r="R43" s="48"/>
      <c r="S43" s="48"/>
      <c r="T43" s="48"/>
      <c r="U43" s="48"/>
      <c r="V43" s="48"/>
      <c r="W43" s="48"/>
      <c r="X43" s="48"/>
      <c r="Y43" s="48"/>
      <c r="Z43" s="48"/>
    </row>
    <row r="44" ht="15.75" customHeight="1">
      <c r="A44" s="131">
        <v>36.0</v>
      </c>
      <c r="B44" s="132" t="s">
        <v>1091</v>
      </c>
      <c r="C44" s="132" t="s">
        <v>994</v>
      </c>
      <c r="D44" s="133">
        <v>3.0</v>
      </c>
      <c r="E44" s="132"/>
      <c r="F44" s="134" t="s">
        <v>1092</v>
      </c>
      <c r="G44" s="208" t="s">
        <v>1153</v>
      </c>
      <c r="H44" s="209" t="s">
        <v>990</v>
      </c>
      <c r="I44" s="203" t="s">
        <v>991</v>
      </c>
      <c r="J44" s="179" t="s">
        <v>1093</v>
      </c>
      <c r="K44" s="48"/>
      <c r="L44" s="48"/>
      <c r="M44" s="48"/>
      <c r="N44" s="48"/>
      <c r="O44" s="48"/>
      <c r="P44" s="48"/>
      <c r="Q44" s="48"/>
      <c r="R44" s="48"/>
      <c r="S44" s="48"/>
      <c r="T44" s="48"/>
      <c r="U44" s="48"/>
      <c r="V44" s="48"/>
      <c r="W44" s="48"/>
      <c r="X44" s="48"/>
      <c r="Y44" s="48"/>
      <c r="Z44" s="48"/>
    </row>
    <row r="45" ht="15.75" customHeight="1">
      <c r="A45" s="131">
        <v>37.0</v>
      </c>
      <c r="B45" s="132" t="s">
        <v>1094</v>
      </c>
      <c r="C45" s="132" t="s">
        <v>1095</v>
      </c>
      <c r="D45" s="133">
        <v>1.0</v>
      </c>
      <c r="E45" s="150"/>
      <c r="F45" s="134" t="s">
        <v>1096</v>
      </c>
      <c r="G45" s="176" t="s">
        <v>1160</v>
      </c>
      <c r="H45" s="178" t="s">
        <v>990</v>
      </c>
      <c r="I45" s="180" t="s">
        <v>991</v>
      </c>
      <c r="J45" s="179" t="s">
        <v>1161</v>
      </c>
      <c r="K45" s="48"/>
      <c r="L45" s="48"/>
      <c r="M45" s="48"/>
      <c r="N45" s="48"/>
      <c r="O45" s="48"/>
      <c r="P45" s="48"/>
      <c r="Q45" s="48"/>
      <c r="R45" s="48"/>
      <c r="S45" s="48"/>
      <c r="T45" s="48"/>
      <c r="U45" s="48"/>
      <c r="V45" s="48"/>
      <c r="W45" s="48"/>
      <c r="X45" s="48"/>
      <c r="Y45" s="48"/>
      <c r="Z45" s="48"/>
    </row>
    <row r="46" ht="15.75" customHeight="1">
      <c r="A46" s="138">
        <v>38.0</v>
      </c>
      <c r="B46" s="139" t="s">
        <v>1098</v>
      </c>
      <c r="C46" s="139" t="s">
        <v>994</v>
      </c>
      <c r="D46" s="140">
        <v>16.0</v>
      </c>
      <c r="E46" s="151"/>
      <c r="F46" s="141" t="s">
        <v>1099</v>
      </c>
      <c r="G46" s="210" t="s">
        <v>1160</v>
      </c>
      <c r="H46" s="211" t="s">
        <v>1005</v>
      </c>
      <c r="I46" s="212" t="s">
        <v>990</v>
      </c>
      <c r="J46" s="213" t="s">
        <v>1161</v>
      </c>
      <c r="K46" s="48"/>
      <c r="L46" s="48"/>
      <c r="M46" s="48"/>
      <c r="N46" s="48"/>
      <c r="O46" s="48"/>
      <c r="P46" s="48"/>
      <c r="Q46" s="48"/>
      <c r="R46" s="48"/>
      <c r="S46" s="48"/>
      <c r="T46" s="48"/>
      <c r="U46" s="48"/>
      <c r="V46" s="48"/>
      <c r="W46" s="48"/>
      <c r="X46" s="48"/>
      <c r="Y46" s="48"/>
      <c r="Z46" s="48"/>
    </row>
    <row r="47" ht="15.75" customHeight="1">
      <c r="A47" s="138">
        <v>39.0</v>
      </c>
      <c r="B47" s="139" t="s">
        <v>1101</v>
      </c>
      <c r="C47" s="139" t="s">
        <v>988</v>
      </c>
      <c r="D47" s="140">
        <v>12.0</v>
      </c>
      <c r="E47" s="152">
        <v>2.0</v>
      </c>
      <c r="F47" s="141" t="s">
        <v>1102</v>
      </c>
      <c r="G47" s="210" t="s">
        <v>1160</v>
      </c>
      <c r="H47" s="212" t="s">
        <v>1005</v>
      </c>
      <c r="I47" s="214" t="s">
        <v>990</v>
      </c>
      <c r="J47" s="213" t="s">
        <v>1161</v>
      </c>
      <c r="K47" s="48"/>
      <c r="L47" s="48"/>
      <c r="M47" s="48"/>
      <c r="N47" s="48"/>
      <c r="O47" s="48"/>
      <c r="P47" s="48"/>
      <c r="Q47" s="48"/>
      <c r="R47" s="48"/>
      <c r="S47" s="48"/>
      <c r="T47" s="48"/>
      <c r="U47" s="48"/>
      <c r="V47" s="48"/>
      <c r="W47" s="48"/>
      <c r="X47" s="48"/>
      <c r="Y47" s="48"/>
      <c r="Z47" s="48"/>
    </row>
    <row r="48" ht="15.75" customHeight="1">
      <c r="A48" s="138">
        <v>40.0</v>
      </c>
      <c r="B48" s="139" t="s">
        <v>1104</v>
      </c>
      <c r="C48" s="139" t="s">
        <v>988</v>
      </c>
      <c r="D48" s="140">
        <v>12.0</v>
      </c>
      <c r="E48" s="152">
        <v>2.0</v>
      </c>
      <c r="F48" s="141" t="s">
        <v>1105</v>
      </c>
      <c r="G48" s="210" t="s">
        <v>1160</v>
      </c>
      <c r="H48" s="215" t="s">
        <v>1005</v>
      </c>
      <c r="I48" s="212" t="s">
        <v>990</v>
      </c>
      <c r="J48" s="213" t="s">
        <v>1161</v>
      </c>
      <c r="K48" s="48"/>
      <c r="L48" s="48"/>
      <c r="M48" s="48"/>
      <c r="N48" s="48"/>
      <c r="O48" s="48"/>
      <c r="P48" s="48"/>
      <c r="Q48" s="48"/>
      <c r="R48" s="48"/>
      <c r="S48" s="48"/>
      <c r="T48" s="48"/>
      <c r="U48" s="48"/>
      <c r="V48" s="48"/>
      <c r="W48" s="48"/>
      <c r="X48" s="48"/>
      <c r="Y48" s="48"/>
      <c r="Z48" s="48"/>
    </row>
    <row r="49" ht="15.75" customHeight="1">
      <c r="A49" s="138">
        <v>41.0</v>
      </c>
      <c r="B49" s="139" t="s">
        <v>1106</v>
      </c>
      <c r="C49" s="139" t="s">
        <v>988</v>
      </c>
      <c r="D49" s="140">
        <v>12.0</v>
      </c>
      <c r="E49" s="152">
        <v>2.0</v>
      </c>
      <c r="F49" s="141" t="s">
        <v>1107</v>
      </c>
      <c r="G49" s="210" t="s">
        <v>1160</v>
      </c>
      <c r="H49" s="212" t="s">
        <v>1005</v>
      </c>
      <c r="I49" s="216" t="s">
        <v>990</v>
      </c>
      <c r="J49" s="213" t="s">
        <v>1161</v>
      </c>
      <c r="K49" s="48"/>
      <c r="L49" s="48"/>
      <c r="M49" s="48"/>
      <c r="N49" s="48"/>
      <c r="O49" s="48"/>
      <c r="P49" s="48"/>
      <c r="Q49" s="48"/>
      <c r="R49" s="48"/>
      <c r="S49" s="48"/>
      <c r="T49" s="48"/>
      <c r="U49" s="48"/>
      <c r="V49" s="48"/>
      <c r="W49" s="48"/>
      <c r="X49" s="48"/>
      <c r="Y49" s="48"/>
      <c r="Z49" s="48"/>
    </row>
    <row r="50" ht="15.75" customHeight="1">
      <c r="A50" s="138">
        <v>42.0</v>
      </c>
      <c r="B50" s="139" t="s">
        <v>1108</v>
      </c>
      <c r="C50" s="139" t="s">
        <v>988</v>
      </c>
      <c r="D50" s="140">
        <v>12.0</v>
      </c>
      <c r="E50" s="152">
        <v>2.0</v>
      </c>
      <c r="F50" s="141" t="s">
        <v>1109</v>
      </c>
      <c r="G50" s="210" t="s">
        <v>1160</v>
      </c>
      <c r="H50" s="217" t="s">
        <v>1005</v>
      </c>
      <c r="I50" s="212" t="s">
        <v>990</v>
      </c>
      <c r="J50" s="213" t="s">
        <v>1161</v>
      </c>
      <c r="K50" s="48"/>
      <c r="L50" s="48"/>
      <c r="M50" s="48"/>
      <c r="N50" s="48"/>
      <c r="O50" s="48"/>
      <c r="P50" s="48"/>
      <c r="Q50" s="48"/>
      <c r="R50" s="48"/>
      <c r="S50" s="48"/>
      <c r="T50" s="48"/>
      <c r="U50" s="48"/>
      <c r="V50" s="48"/>
      <c r="W50" s="48"/>
      <c r="X50" s="48"/>
      <c r="Y50" s="48"/>
      <c r="Z50" s="48"/>
    </row>
    <row r="51" ht="15.75" customHeight="1">
      <c r="A51" s="138">
        <v>43.0</v>
      </c>
      <c r="B51" s="139" t="s">
        <v>1110</v>
      </c>
      <c r="C51" s="139" t="s">
        <v>994</v>
      </c>
      <c r="D51" s="140">
        <v>10.0</v>
      </c>
      <c r="E51" s="152"/>
      <c r="F51" s="141" t="s">
        <v>1112</v>
      </c>
      <c r="G51" s="187" t="s">
        <v>1154</v>
      </c>
      <c r="H51" s="218" t="s">
        <v>1005</v>
      </c>
      <c r="I51" s="184" t="s">
        <v>990</v>
      </c>
      <c r="J51" s="186" t="s">
        <v>1113</v>
      </c>
      <c r="K51" s="48"/>
      <c r="L51" s="48"/>
      <c r="M51" s="48"/>
      <c r="N51" s="48"/>
      <c r="O51" s="48"/>
      <c r="P51" s="48"/>
      <c r="Q51" s="48"/>
      <c r="R51" s="48"/>
      <c r="S51" s="48"/>
      <c r="T51" s="48"/>
      <c r="U51" s="48"/>
      <c r="V51" s="48"/>
      <c r="W51" s="48"/>
      <c r="X51" s="48"/>
      <c r="Y51" s="48"/>
      <c r="Z51" s="48"/>
    </row>
    <row r="52" ht="15.75" customHeight="1">
      <c r="A52" s="138">
        <v>44.0</v>
      </c>
      <c r="B52" s="139" t="s">
        <v>1114</v>
      </c>
      <c r="C52" s="139" t="s">
        <v>994</v>
      </c>
      <c r="D52" s="140">
        <v>10.0</v>
      </c>
      <c r="E52" s="152"/>
      <c r="F52" s="141" t="s">
        <v>1116</v>
      </c>
      <c r="G52" s="187" t="s">
        <v>1154</v>
      </c>
      <c r="H52" s="184" t="s">
        <v>1005</v>
      </c>
      <c r="I52" s="219" t="s">
        <v>990</v>
      </c>
      <c r="J52" s="186" t="s">
        <v>1117</v>
      </c>
      <c r="K52" s="48"/>
      <c r="L52" s="48"/>
      <c r="M52" s="48"/>
      <c r="N52" s="48"/>
      <c r="O52" s="48"/>
      <c r="P52" s="48"/>
      <c r="Q52" s="48"/>
      <c r="R52" s="48"/>
      <c r="S52" s="48"/>
      <c r="T52" s="48"/>
      <c r="U52" s="48"/>
      <c r="V52" s="48"/>
      <c r="W52" s="48"/>
      <c r="X52" s="48"/>
      <c r="Y52" s="48"/>
      <c r="Z52" s="48"/>
    </row>
    <row r="53" ht="15.75" customHeight="1">
      <c r="A53" s="138">
        <v>45.0</v>
      </c>
      <c r="B53" s="139" t="s">
        <v>1118</v>
      </c>
      <c r="C53" s="139" t="s">
        <v>994</v>
      </c>
      <c r="D53" s="140">
        <v>10.0</v>
      </c>
      <c r="E53" s="152"/>
      <c r="F53" s="141" t="s">
        <v>1120</v>
      </c>
      <c r="G53" s="187" t="s">
        <v>1154</v>
      </c>
      <c r="H53" s="188" t="s">
        <v>1005</v>
      </c>
      <c r="I53" s="184" t="s">
        <v>990</v>
      </c>
      <c r="J53" s="186" t="s">
        <v>1117</v>
      </c>
      <c r="K53" s="48"/>
      <c r="L53" s="48"/>
      <c r="M53" s="48"/>
      <c r="N53" s="48"/>
      <c r="O53" s="48"/>
      <c r="P53" s="48"/>
      <c r="Q53" s="48"/>
      <c r="R53" s="48"/>
      <c r="S53" s="48"/>
      <c r="T53" s="48"/>
      <c r="U53" s="48"/>
      <c r="V53" s="48"/>
      <c r="W53" s="48"/>
      <c r="X53" s="48"/>
      <c r="Y53" s="48"/>
      <c r="Z53" s="48"/>
    </row>
    <row r="54" ht="15.75" customHeight="1">
      <c r="A54" s="131">
        <v>46.0</v>
      </c>
      <c r="B54" s="132" t="s">
        <v>1121</v>
      </c>
      <c r="C54" s="132" t="s">
        <v>994</v>
      </c>
      <c r="D54" s="133">
        <v>1.0</v>
      </c>
      <c r="E54" s="220"/>
      <c r="F54" s="153" t="s">
        <v>1123</v>
      </c>
      <c r="G54" s="176" t="s">
        <v>1160</v>
      </c>
      <c r="H54" s="178" t="s">
        <v>991</v>
      </c>
      <c r="I54" s="190" t="s">
        <v>991</v>
      </c>
      <c r="J54" s="221" t="s">
        <v>1161</v>
      </c>
      <c r="K54" s="48"/>
      <c r="L54" s="48"/>
      <c r="M54" s="48"/>
      <c r="N54" s="48"/>
      <c r="O54" s="48"/>
      <c r="P54" s="48"/>
      <c r="Q54" s="48"/>
      <c r="R54" s="48"/>
      <c r="S54" s="48"/>
      <c r="T54" s="48"/>
      <c r="U54" s="48"/>
      <c r="V54" s="48"/>
      <c r="W54" s="48"/>
      <c r="X54" s="48"/>
      <c r="Y54" s="48"/>
      <c r="Z54" s="48"/>
    </row>
    <row r="55" ht="15.75" customHeight="1">
      <c r="A55" s="138">
        <v>47.0</v>
      </c>
      <c r="B55" s="139" t="s">
        <v>380</v>
      </c>
      <c r="C55" s="139" t="s">
        <v>994</v>
      </c>
      <c r="D55" s="140">
        <v>2.0</v>
      </c>
      <c r="E55" s="152"/>
      <c r="F55" s="141" t="s">
        <v>380</v>
      </c>
      <c r="G55" s="146" t="s">
        <v>1001</v>
      </c>
      <c r="H55" s="143" t="s">
        <v>1005</v>
      </c>
      <c r="I55" s="144" t="s">
        <v>990</v>
      </c>
      <c r="J55" s="137" t="s">
        <v>1127</v>
      </c>
      <c r="K55" s="48"/>
      <c r="L55" s="48"/>
      <c r="M55" s="48"/>
      <c r="N55" s="48"/>
      <c r="O55" s="48"/>
      <c r="P55" s="48"/>
      <c r="Q55" s="48"/>
      <c r="R55" s="48"/>
      <c r="S55" s="48"/>
      <c r="T55" s="48"/>
      <c r="U55" s="48"/>
      <c r="V55" s="48"/>
      <c r="W55" s="48"/>
      <c r="X55" s="48"/>
      <c r="Y55" s="48"/>
      <c r="Z55" s="48"/>
    </row>
    <row r="56" ht="15.75" customHeight="1">
      <c r="A56" s="154">
        <v>48.0</v>
      </c>
      <c r="B56" s="155" t="s">
        <v>1128</v>
      </c>
      <c r="C56" s="155" t="s">
        <v>994</v>
      </c>
      <c r="D56" s="156">
        <v>90.0</v>
      </c>
      <c r="E56" s="157"/>
      <c r="F56" s="157" t="s">
        <v>1130</v>
      </c>
      <c r="G56" s="146" t="s">
        <v>1001</v>
      </c>
      <c r="H56" s="158" t="s">
        <v>1005</v>
      </c>
      <c r="I56" s="159" t="s">
        <v>991</v>
      </c>
      <c r="J56" s="160" t="s">
        <v>1131</v>
      </c>
      <c r="K56" s="48"/>
      <c r="L56" s="48"/>
      <c r="M56" s="48"/>
      <c r="N56" s="48"/>
      <c r="O56" s="48"/>
      <c r="P56" s="48"/>
      <c r="Q56" s="48"/>
      <c r="R56" s="48"/>
      <c r="S56" s="48"/>
      <c r="T56" s="48"/>
      <c r="U56" s="48"/>
      <c r="V56" s="48"/>
      <c r="W56" s="48"/>
      <c r="X56" s="48"/>
      <c r="Y56" s="48"/>
      <c r="Z56" s="48"/>
    </row>
    <row r="57" ht="15.75" customHeight="1">
      <c r="A57" s="138">
        <v>49.0</v>
      </c>
      <c r="B57" s="139" t="s">
        <v>1132</v>
      </c>
      <c r="C57" s="139" t="s">
        <v>994</v>
      </c>
      <c r="D57" s="140">
        <v>20.0</v>
      </c>
      <c r="E57" s="152"/>
      <c r="F57" s="157" t="s">
        <v>1134</v>
      </c>
      <c r="G57" s="146" t="s">
        <v>1001</v>
      </c>
      <c r="H57" s="158" t="s">
        <v>1005</v>
      </c>
      <c r="I57" s="159" t="s">
        <v>990</v>
      </c>
      <c r="J57" s="160" t="s">
        <v>1135</v>
      </c>
      <c r="K57" s="48"/>
      <c r="L57" s="48"/>
      <c r="M57" s="48"/>
      <c r="N57" s="48"/>
      <c r="O57" s="48"/>
      <c r="P57" s="48"/>
      <c r="Q57" s="48"/>
      <c r="R57" s="48"/>
      <c r="S57" s="48"/>
      <c r="T57" s="48"/>
      <c r="U57" s="48"/>
      <c r="V57" s="48"/>
      <c r="W57" s="48"/>
      <c r="X57" s="48"/>
      <c r="Y57" s="48"/>
      <c r="Z57" s="48"/>
    </row>
    <row r="58" ht="15.75" customHeight="1">
      <c r="A58" s="161">
        <v>50.0</v>
      </c>
      <c r="B58" s="162" t="s">
        <v>1136</v>
      </c>
      <c r="C58" s="163" t="s">
        <v>994</v>
      </c>
      <c r="D58" s="154">
        <v>6.0</v>
      </c>
      <c r="E58" s="164"/>
      <c r="F58" s="141" t="s">
        <v>1137</v>
      </c>
      <c r="G58" s="146" t="s">
        <v>1001</v>
      </c>
      <c r="H58" s="158" t="s">
        <v>1005</v>
      </c>
      <c r="I58" s="159" t="s">
        <v>990</v>
      </c>
      <c r="J58" s="165" t="s">
        <v>1138</v>
      </c>
      <c r="K58" s="48"/>
      <c r="L58" s="48"/>
      <c r="M58" s="48"/>
      <c r="N58" s="48"/>
      <c r="O58" s="48"/>
      <c r="P58" s="48"/>
      <c r="Q58" s="48"/>
      <c r="R58" s="48"/>
      <c r="S58" s="48"/>
      <c r="T58" s="48"/>
      <c r="U58" s="48"/>
      <c r="V58" s="48"/>
      <c r="W58" s="48"/>
      <c r="X58" s="48"/>
      <c r="Y58" s="48"/>
      <c r="Z58" s="48"/>
    </row>
    <row r="59" ht="15.75" customHeight="1">
      <c r="A59" s="3"/>
      <c r="B59" s="3"/>
      <c r="C59" s="48"/>
      <c r="D59" s="48"/>
      <c r="E59" s="48"/>
      <c r="F59" s="48"/>
      <c r="G59" s="48"/>
      <c r="H59" s="169"/>
      <c r="I59" s="169"/>
      <c r="J59" s="116"/>
      <c r="K59" s="48"/>
      <c r="L59" s="48"/>
      <c r="M59" s="48"/>
      <c r="N59" s="48"/>
      <c r="O59" s="48"/>
      <c r="P59" s="48"/>
      <c r="Q59" s="48"/>
      <c r="R59" s="48"/>
      <c r="S59" s="48"/>
      <c r="T59" s="48"/>
      <c r="U59" s="48"/>
      <c r="V59" s="48"/>
      <c r="W59" s="48"/>
      <c r="X59" s="48"/>
      <c r="Y59" s="48"/>
      <c r="Z59" s="48"/>
    </row>
    <row r="60" ht="15.75" customHeight="1">
      <c r="A60" s="3"/>
      <c r="B60" s="3"/>
      <c r="C60" s="48"/>
      <c r="D60" s="48"/>
      <c r="E60" s="48"/>
      <c r="F60" s="48"/>
      <c r="G60" s="48"/>
      <c r="H60" s="169"/>
      <c r="I60" s="169"/>
      <c r="J60" s="116"/>
      <c r="K60" s="48"/>
      <c r="L60" s="48"/>
      <c r="M60" s="48"/>
      <c r="N60" s="48"/>
      <c r="O60" s="48"/>
      <c r="P60" s="48"/>
      <c r="Q60" s="48"/>
      <c r="R60" s="48"/>
      <c r="S60" s="48"/>
      <c r="T60" s="48"/>
      <c r="U60" s="48"/>
      <c r="V60" s="48"/>
      <c r="W60" s="48"/>
      <c r="X60" s="48"/>
      <c r="Y60" s="48"/>
      <c r="Z60" s="48"/>
    </row>
    <row r="61" ht="15.75" customHeight="1">
      <c r="A61" s="3"/>
      <c r="B61" s="3"/>
      <c r="C61" s="48"/>
      <c r="D61" s="48"/>
      <c r="E61" s="48"/>
      <c r="F61" s="48"/>
      <c r="G61" s="48"/>
      <c r="H61" s="169"/>
      <c r="I61" s="169"/>
      <c r="J61" s="116"/>
      <c r="K61" s="48"/>
      <c r="L61" s="48"/>
      <c r="M61" s="48"/>
      <c r="N61" s="48"/>
      <c r="O61" s="48"/>
      <c r="P61" s="48"/>
      <c r="Q61" s="48"/>
      <c r="R61" s="48"/>
      <c r="S61" s="48"/>
      <c r="T61" s="48"/>
      <c r="U61" s="48"/>
      <c r="V61" s="48"/>
      <c r="W61" s="48"/>
      <c r="X61" s="48"/>
      <c r="Y61" s="48"/>
      <c r="Z61" s="48"/>
    </row>
    <row r="62" ht="15.75" customHeight="1">
      <c r="A62" s="3"/>
      <c r="B62" s="3"/>
      <c r="C62" s="48"/>
      <c r="D62" s="48"/>
      <c r="E62" s="48"/>
      <c r="F62" s="48"/>
      <c r="G62" s="48"/>
      <c r="H62" s="169"/>
      <c r="I62" s="169"/>
      <c r="J62" s="116"/>
      <c r="K62" s="48"/>
      <c r="L62" s="48"/>
      <c r="M62" s="48"/>
      <c r="N62" s="48"/>
      <c r="O62" s="48"/>
      <c r="P62" s="48"/>
      <c r="Q62" s="48"/>
      <c r="R62" s="48"/>
      <c r="S62" s="48"/>
      <c r="T62" s="48"/>
      <c r="U62" s="48"/>
      <c r="V62" s="48"/>
      <c r="W62" s="48"/>
      <c r="X62" s="48"/>
      <c r="Y62" s="48"/>
      <c r="Z62" s="48"/>
    </row>
    <row r="63" ht="15.75" customHeight="1">
      <c r="A63" s="3"/>
      <c r="B63" s="3"/>
      <c r="C63" s="48"/>
      <c r="D63" s="48"/>
      <c r="E63" s="48"/>
      <c r="F63" s="48"/>
      <c r="G63" s="48"/>
      <c r="H63" s="169"/>
      <c r="I63" s="169"/>
      <c r="J63" s="116"/>
      <c r="K63" s="48"/>
      <c r="L63" s="48"/>
      <c r="M63" s="48"/>
      <c r="N63" s="48"/>
      <c r="O63" s="48"/>
      <c r="P63" s="48"/>
      <c r="Q63" s="48"/>
      <c r="R63" s="48"/>
      <c r="S63" s="48"/>
      <c r="T63" s="48"/>
      <c r="U63" s="48"/>
      <c r="V63" s="48"/>
      <c r="W63" s="48"/>
      <c r="X63" s="48"/>
      <c r="Y63" s="48"/>
      <c r="Z63" s="48"/>
    </row>
    <row r="64" ht="15.75" customHeight="1">
      <c r="A64" s="3"/>
      <c r="B64" s="3"/>
      <c r="C64" s="48"/>
      <c r="D64" s="48"/>
      <c r="E64" s="48"/>
      <c r="F64" s="48"/>
      <c r="G64" s="48"/>
      <c r="H64" s="169"/>
      <c r="I64" s="169"/>
      <c r="J64" s="116"/>
      <c r="K64" s="48"/>
      <c r="L64" s="48"/>
      <c r="M64" s="48"/>
      <c r="N64" s="48"/>
      <c r="O64" s="48"/>
      <c r="P64" s="48"/>
      <c r="Q64" s="48"/>
      <c r="R64" s="48"/>
      <c r="S64" s="48"/>
      <c r="T64" s="48"/>
      <c r="U64" s="48"/>
      <c r="V64" s="48"/>
      <c r="W64" s="48"/>
      <c r="X64" s="48"/>
      <c r="Y64" s="48"/>
      <c r="Z64" s="48"/>
    </row>
    <row r="65" ht="15.75" customHeight="1">
      <c r="A65" s="3"/>
      <c r="B65" s="3"/>
      <c r="C65" s="48"/>
      <c r="D65" s="48"/>
      <c r="E65" s="48"/>
      <c r="F65" s="48"/>
      <c r="G65" s="48"/>
      <c r="H65" s="169"/>
      <c r="I65" s="169"/>
      <c r="J65" s="116"/>
      <c r="K65" s="48"/>
      <c r="L65" s="48"/>
      <c r="M65" s="48"/>
      <c r="N65" s="48"/>
      <c r="O65" s="48"/>
      <c r="P65" s="48"/>
      <c r="Q65" s="48"/>
      <c r="R65" s="48"/>
      <c r="S65" s="48"/>
      <c r="T65" s="48"/>
      <c r="U65" s="48"/>
      <c r="V65" s="48"/>
      <c r="W65" s="48"/>
      <c r="X65" s="48"/>
      <c r="Y65" s="48"/>
      <c r="Z65" s="48"/>
    </row>
    <row r="66" ht="15.75" customHeight="1">
      <c r="A66" s="3"/>
      <c r="B66" s="3"/>
      <c r="C66" s="48"/>
      <c r="D66" s="48"/>
      <c r="E66" s="48"/>
      <c r="F66" s="48"/>
      <c r="G66" s="48"/>
      <c r="H66" s="169"/>
      <c r="I66" s="169"/>
      <c r="J66" s="116"/>
      <c r="K66" s="48"/>
      <c r="L66" s="48"/>
      <c r="M66" s="48"/>
      <c r="N66" s="48"/>
      <c r="O66" s="48"/>
      <c r="P66" s="48"/>
      <c r="Q66" s="48"/>
      <c r="R66" s="48"/>
      <c r="S66" s="48"/>
      <c r="T66" s="48"/>
      <c r="U66" s="48"/>
      <c r="V66" s="48"/>
      <c r="W66" s="48"/>
      <c r="X66" s="48"/>
      <c r="Y66" s="48"/>
      <c r="Z66" s="48"/>
    </row>
    <row r="67" ht="15.75" customHeight="1">
      <c r="A67" s="3"/>
      <c r="B67" s="3"/>
      <c r="C67" s="48"/>
      <c r="D67" s="48"/>
      <c r="E67" s="48"/>
      <c r="F67" s="48"/>
      <c r="G67" s="48"/>
      <c r="H67" s="169"/>
      <c r="I67" s="169"/>
      <c r="J67" s="116"/>
      <c r="K67" s="48"/>
      <c r="L67" s="48"/>
      <c r="M67" s="48"/>
      <c r="N67" s="48"/>
      <c r="O67" s="48"/>
      <c r="P67" s="48"/>
      <c r="Q67" s="48"/>
      <c r="R67" s="48"/>
      <c r="S67" s="48"/>
      <c r="T67" s="48"/>
      <c r="U67" s="48"/>
      <c r="V67" s="48"/>
      <c r="W67" s="48"/>
      <c r="X67" s="48"/>
      <c r="Y67" s="48"/>
      <c r="Z67" s="48"/>
    </row>
    <row r="68" ht="15.75" customHeight="1">
      <c r="A68" s="3"/>
      <c r="B68" s="3"/>
      <c r="C68" s="48"/>
      <c r="D68" s="48"/>
      <c r="E68" s="48"/>
      <c r="F68" s="48"/>
      <c r="G68" s="48"/>
      <c r="H68" s="169"/>
      <c r="I68" s="169"/>
      <c r="J68" s="116"/>
      <c r="K68" s="48"/>
      <c r="L68" s="48"/>
      <c r="M68" s="48"/>
      <c r="N68" s="48"/>
      <c r="O68" s="48"/>
      <c r="P68" s="48"/>
      <c r="Q68" s="48"/>
      <c r="R68" s="48"/>
      <c r="S68" s="48"/>
      <c r="T68" s="48"/>
      <c r="U68" s="48"/>
      <c r="V68" s="48"/>
      <c r="W68" s="48"/>
      <c r="X68" s="48"/>
      <c r="Y68" s="48"/>
      <c r="Z68" s="48"/>
    </row>
    <row r="69" ht="15.75" customHeight="1">
      <c r="A69" s="3"/>
      <c r="B69" s="3"/>
      <c r="C69" s="48"/>
      <c r="D69" s="48"/>
      <c r="E69" s="48"/>
      <c r="F69" s="48"/>
      <c r="G69" s="48"/>
      <c r="H69" s="169"/>
      <c r="I69" s="169"/>
      <c r="J69" s="116"/>
      <c r="K69" s="48"/>
      <c r="L69" s="48"/>
      <c r="M69" s="48"/>
      <c r="N69" s="48"/>
      <c r="O69" s="48"/>
      <c r="P69" s="48"/>
      <c r="Q69" s="48"/>
      <c r="R69" s="48"/>
      <c r="S69" s="48"/>
      <c r="T69" s="48"/>
      <c r="U69" s="48"/>
      <c r="V69" s="48"/>
      <c r="W69" s="48"/>
      <c r="X69" s="48"/>
      <c r="Y69" s="48"/>
      <c r="Z69" s="48"/>
    </row>
    <row r="70" ht="15.75" customHeight="1">
      <c r="A70" s="3"/>
      <c r="B70" s="3"/>
      <c r="C70" s="48"/>
      <c r="D70" s="48"/>
      <c r="E70" s="48"/>
      <c r="F70" s="48"/>
      <c r="G70" s="48"/>
      <c r="H70" s="169"/>
      <c r="I70" s="169"/>
      <c r="J70" s="116"/>
      <c r="K70" s="48"/>
      <c r="L70" s="48"/>
      <c r="M70" s="48"/>
      <c r="N70" s="48"/>
      <c r="O70" s="48"/>
      <c r="P70" s="48"/>
      <c r="Q70" s="48"/>
      <c r="R70" s="48"/>
      <c r="S70" s="48"/>
      <c r="T70" s="48"/>
      <c r="U70" s="48"/>
      <c r="V70" s="48"/>
      <c r="W70" s="48"/>
      <c r="X70" s="48"/>
      <c r="Y70" s="48"/>
      <c r="Z70" s="48"/>
    </row>
    <row r="71" ht="15.75" customHeight="1">
      <c r="A71" s="3"/>
      <c r="B71" s="3"/>
      <c r="C71" s="48"/>
      <c r="D71" s="48"/>
      <c r="E71" s="48"/>
      <c r="F71" s="48"/>
      <c r="G71" s="48"/>
      <c r="H71" s="169"/>
      <c r="I71" s="169"/>
      <c r="J71" s="116"/>
      <c r="K71" s="48"/>
      <c r="L71" s="48"/>
      <c r="M71" s="48"/>
      <c r="N71" s="48"/>
      <c r="O71" s="48"/>
      <c r="P71" s="48"/>
      <c r="Q71" s="48"/>
      <c r="R71" s="48"/>
      <c r="S71" s="48"/>
      <c r="T71" s="48"/>
      <c r="U71" s="48"/>
      <c r="V71" s="48"/>
      <c r="W71" s="48"/>
      <c r="X71" s="48"/>
      <c r="Y71" s="48"/>
      <c r="Z71" s="48"/>
    </row>
    <row r="72" ht="15.75" customHeight="1">
      <c r="A72" s="3"/>
      <c r="B72" s="3"/>
      <c r="C72" s="48"/>
      <c r="D72" s="48"/>
      <c r="E72" s="48"/>
      <c r="F72" s="48"/>
      <c r="G72" s="48"/>
      <c r="H72" s="169"/>
      <c r="I72" s="169"/>
      <c r="J72" s="116"/>
      <c r="K72" s="48"/>
      <c r="L72" s="48"/>
      <c r="M72" s="48"/>
      <c r="N72" s="48"/>
      <c r="O72" s="48"/>
      <c r="P72" s="48"/>
      <c r="Q72" s="48"/>
      <c r="R72" s="48"/>
      <c r="S72" s="48"/>
      <c r="T72" s="48"/>
      <c r="U72" s="48"/>
      <c r="V72" s="48"/>
      <c r="W72" s="48"/>
      <c r="X72" s="48"/>
      <c r="Y72" s="48"/>
      <c r="Z72" s="48"/>
    </row>
    <row r="73" ht="15.75" customHeight="1">
      <c r="A73" s="3"/>
      <c r="B73" s="3"/>
      <c r="C73" s="48"/>
      <c r="D73" s="48"/>
      <c r="E73" s="48"/>
      <c r="F73" s="48"/>
      <c r="G73" s="48"/>
      <c r="H73" s="169"/>
      <c r="I73" s="169"/>
      <c r="J73" s="116"/>
      <c r="K73" s="48"/>
      <c r="L73" s="48"/>
      <c r="M73" s="48"/>
      <c r="N73" s="48"/>
      <c r="O73" s="48"/>
      <c r="P73" s="48"/>
      <c r="Q73" s="48"/>
      <c r="R73" s="48"/>
      <c r="S73" s="48"/>
      <c r="T73" s="48"/>
      <c r="U73" s="48"/>
      <c r="V73" s="48"/>
      <c r="W73" s="48"/>
      <c r="X73" s="48"/>
      <c r="Y73" s="48"/>
      <c r="Z73" s="48"/>
    </row>
    <row r="74" ht="15.75" customHeight="1">
      <c r="A74" s="3"/>
      <c r="B74" s="3"/>
      <c r="C74" s="48"/>
      <c r="D74" s="48"/>
      <c r="E74" s="48"/>
      <c r="F74" s="48"/>
      <c r="G74" s="48"/>
      <c r="H74" s="169"/>
      <c r="I74" s="169"/>
      <c r="J74" s="116"/>
      <c r="K74" s="48"/>
      <c r="L74" s="48"/>
      <c r="M74" s="48"/>
      <c r="N74" s="48"/>
      <c r="O74" s="48"/>
      <c r="P74" s="48"/>
      <c r="Q74" s="48"/>
      <c r="R74" s="48"/>
      <c r="S74" s="48"/>
      <c r="T74" s="48"/>
      <c r="U74" s="48"/>
      <c r="V74" s="48"/>
      <c r="W74" s="48"/>
      <c r="X74" s="48"/>
      <c r="Y74" s="48"/>
      <c r="Z74" s="48"/>
    </row>
    <row r="75" ht="15.75" customHeight="1">
      <c r="A75" s="3"/>
      <c r="B75" s="3"/>
      <c r="C75" s="3"/>
      <c r="D75" s="3"/>
      <c r="E75" s="3"/>
      <c r="F75" s="3"/>
      <c r="G75" s="3"/>
      <c r="H75" s="169"/>
      <c r="I75" s="169"/>
      <c r="J75" s="116"/>
      <c r="K75" s="48"/>
      <c r="L75" s="48"/>
      <c r="M75" s="48"/>
      <c r="N75" s="48"/>
      <c r="O75" s="48"/>
      <c r="P75" s="48"/>
      <c r="Q75" s="48"/>
      <c r="R75" s="48"/>
      <c r="S75" s="48"/>
      <c r="T75" s="48"/>
      <c r="U75" s="48"/>
      <c r="V75" s="48"/>
      <c r="W75" s="48"/>
      <c r="X75" s="48"/>
      <c r="Y75" s="48"/>
      <c r="Z75" s="48"/>
    </row>
    <row r="76" ht="15.75" customHeight="1">
      <c r="A76" s="3"/>
      <c r="B76" s="3"/>
      <c r="C76" s="3"/>
      <c r="D76" s="3"/>
      <c r="E76" s="3"/>
      <c r="F76" s="3"/>
      <c r="G76" s="3"/>
      <c r="H76" s="169"/>
      <c r="I76" s="169"/>
      <c r="J76" s="116"/>
      <c r="K76" s="48"/>
      <c r="L76" s="48"/>
      <c r="M76" s="48"/>
      <c r="N76" s="48"/>
      <c r="O76" s="48"/>
      <c r="P76" s="48"/>
      <c r="Q76" s="48"/>
      <c r="R76" s="48"/>
      <c r="S76" s="48"/>
      <c r="T76" s="48"/>
      <c r="U76" s="48"/>
      <c r="V76" s="48"/>
      <c r="W76" s="48"/>
      <c r="X76" s="48"/>
      <c r="Y76" s="48"/>
      <c r="Z76" s="48"/>
    </row>
    <row r="77" ht="15.75" customHeight="1">
      <c r="A77" s="3"/>
      <c r="B77" s="3"/>
      <c r="C77" s="3"/>
      <c r="D77" s="3"/>
      <c r="E77" s="3"/>
      <c r="F77" s="3"/>
      <c r="G77" s="3"/>
      <c r="H77" s="169"/>
      <c r="I77" s="169"/>
      <c r="J77" s="116"/>
      <c r="K77" s="48"/>
      <c r="L77" s="48"/>
      <c r="M77" s="48"/>
      <c r="N77" s="48"/>
      <c r="O77" s="48"/>
      <c r="P77" s="48"/>
      <c r="Q77" s="48"/>
      <c r="R77" s="48"/>
      <c r="S77" s="48"/>
      <c r="T77" s="48"/>
      <c r="U77" s="48"/>
      <c r="V77" s="48"/>
      <c r="W77" s="48"/>
      <c r="X77" s="48"/>
      <c r="Y77" s="48"/>
      <c r="Z77" s="48"/>
    </row>
    <row r="78" ht="15.75" customHeight="1">
      <c r="A78" s="3"/>
      <c r="B78" s="3"/>
      <c r="C78" s="3"/>
      <c r="D78" s="3"/>
      <c r="E78" s="3"/>
      <c r="F78" s="3"/>
      <c r="G78" s="3"/>
      <c r="H78" s="169"/>
      <c r="I78" s="169"/>
      <c r="J78" s="116"/>
      <c r="K78" s="48"/>
      <c r="L78" s="48"/>
      <c r="M78" s="48"/>
      <c r="N78" s="48"/>
      <c r="O78" s="48"/>
      <c r="P78" s="48"/>
      <c r="Q78" s="48"/>
      <c r="R78" s="48"/>
      <c r="S78" s="48"/>
      <c r="T78" s="48"/>
      <c r="U78" s="48"/>
      <c r="V78" s="48"/>
      <c r="W78" s="48"/>
      <c r="X78" s="48"/>
      <c r="Y78" s="48"/>
      <c r="Z78" s="48"/>
    </row>
    <row r="79" ht="15.75" customHeight="1">
      <c r="A79" s="3"/>
      <c r="B79" s="3"/>
      <c r="C79" s="3"/>
      <c r="D79" s="3"/>
      <c r="E79" s="3"/>
      <c r="F79" s="3"/>
      <c r="G79" s="3"/>
      <c r="H79" s="169"/>
      <c r="I79" s="169"/>
      <c r="J79" s="116"/>
      <c r="K79" s="48"/>
      <c r="L79" s="48"/>
      <c r="M79" s="48"/>
      <c r="N79" s="48"/>
      <c r="O79" s="48"/>
      <c r="P79" s="48"/>
      <c r="Q79" s="48"/>
      <c r="R79" s="48"/>
      <c r="S79" s="48"/>
      <c r="T79" s="48"/>
      <c r="U79" s="48"/>
      <c r="V79" s="48"/>
      <c r="W79" s="48"/>
      <c r="X79" s="48"/>
      <c r="Y79" s="48"/>
      <c r="Z79" s="48"/>
    </row>
    <row r="80" ht="15.75" customHeight="1">
      <c r="A80" s="3"/>
      <c r="B80" s="3"/>
      <c r="C80" s="3"/>
      <c r="D80" s="3"/>
      <c r="E80" s="3"/>
      <c r="F80" s="3"/>
      <c r="G80" s="3"/>
      <c r="H80" s="169"/>
      <c r="I80" s="169"/>
      <c r="J80" s="116"/>
      <c r="K80" s="48"/>
      <c r="L80" s="48"/>
      <c r="M80" s="48"/>
      <c r="N80" s="48"/>
      <c r="O80" s="48"/>
      <c r="P80" s="48"/>
      <c r="Q80" s="48"/>
      <c r="R80" s="48"/>
      <c r="S80" s="48"/>
      <c r="T80" s="48"/>
      <c r="U80" s="48"/>
      <c r="V80" s="48"/>
      <c r="W80" s="48"/>
      <c r="X80" s="48"/>
      <c r="Y80" s="48"/>
      <c r="Z80" s="48"/>
    </row>
    <row r="81" ht="15.75" customHeight="1">
      <c r="A81" s="3"/>
      <c r="B81" s="3"/>
      <c r="C81" s="3"/>
      <c r="D81" s="3"/>
      <c r="E81" s="3"/>
      <c r="F81" s="3"/>
      <c r="G81" s="3"/>
      <c r="H81" s="169"/>
      <c r="I81" s="169"/>
      <c r="J81" s="116"/>
      <c r="K81" s="48"/>
      <c r="L81" s="48"/>
      <c r="M81" s="48"/>
      <c r="N81" s="48"/>
      <c r="O81" s="48"/>
      <c r="P81" s="48"/>
      <c r="Q81" s="48"/>
      <c r="R81" s="48"/>
      <c r="S81" s="48"/>
      <c r="T81" s="48"/>
      <c r="U81" s="48"/>
      <c r="V81" s="48"/>
      <c r="W81" s="48"/>
      <c r="X81" s="48"/>
      <c r="Y81" s="48"/>
      <c r="Z81" s="48"/>
    </row>
    <row r="82" ht="15.75" customHeight="1">
      <c r="A82" s="3"/>
      <c r="B82" s="3"/>
      <c r="C82" s="3"/>
      <c r="D82" s="3"/>
      <c r="E82" s="3"/>
      <c r="F82" s="3"/>
      <c r="G82" s="3"/>
      <c r="H82" s="169"/>
      <c r="I82" s="169"/>
      <c r="J82" s="116"/>
      <c r="K82" s="48"/>
      <c r="L82" s="48"/>
      <c r="M82" s="48"/>
      <c r="N82" s="48"/>
      <c r="O82" s="48"/>
      <c r="P82" s="48"/>
      <c r="Q82" s="48"/>
      <c r="R82" s="48"/>
      <c r="S82" s="48"/>
      <c r="T82" s="48"/>
      <c r="U82" s="48"/>
      <c r="V82" s="48"/>
      <c r="W82" s="48"/>
      <c r="X82" s="48"/>
      <c r="Y82" s="48"/>
      <c r="Z82" s="48"/>
    </row>
    <row r="83" ht="15.75" customHeight="1">
      <c r="A83" s="3"/>
      <c r="B83" s="3"/>
      <c r="C83" s="3"/>
      <c r="D83" s="3"/>
      <c r="E83" s="3"/>
      <c r="F83" s="3"/>
      <c r="G83" s="3"/>
      <c r="H83" s="169"/>
      <c r="I83" s="169"/>
      <c r="J83" s="116"/>
      <c r="K83" s="48"/>
      <c r="L83" s="48"/>
      <c r="M83" s="48"/>
      <c r="N83" s="48"/>
      <c r="O83" s="48"/>
      <c r="P83" s="48"/>
      <c r="Q83" s="48"/>
      <c r="R83" s="48"/>
      <c r="S83" s="48"/>
      <c r="T83" s="48"/>
      <c r="U83" s="48"/>
      <c r="V83" s="48"/>
      <c r="W83" s="48"/>
      <c r="X83" s="48"/>
      <c r="Y83" s="48"/>
      <c r="Z83" s="48"/>
    </row>
    <row r="84" ht="15.75" customHeight="1">
      <c r="A84" s="3"/>
      <c r="B84" s="3"/>
      <c r="C84" s="3"/>
      <c r="D84" s="3"/>
      <c r="E84" s="3"/>
      <c r="F84" s="3"/>
      <c r="G84" s="3"/>
      <c r="H84" s="169"/>
      <c r="I84" s="169"/>
      <c r="J84" s="116"/>
      <c r="K84" s="48"/>
      <c r="L84" s="48"/>
      <c r="M84" s="48"/>
      <c r="N84" s="48"/>
      <c r="O84" s="48"/>
      <c r="P84" s="48"/>
      <c r="Q84" s="48"/>
      <c r="R84" s="48"/>
      <c r="S84" s="48"/>
      <c r="T84" s="48"/>
      <c r="U84" s="48"/>
      <c r="V84" s="48"/>
      <c r="W84" s="48"/>
      <c r="X84" s="48"/>
      <c r="Y84" s="48"/>
      <c r="Z84" s="48"/>
    </row>
    <row r="85" ht="15.75" customHeight="1">
      <c r="A85" s="3"/>
      <c r="B85" s="3"/>
      <c r="C85" s="3"/>
      <c r="D85" s="3"/>
      <c r="E85" s="3"/>
      <c r="F85" s="3"/>
      <c r="G85" s="3"/>
      <c r="H85" s="169"/>
      <c r="I85" s="169"/>
      <c r="J85" s="116"/>
      <c r="K85" s="48"/>
      <c r="L85" s="48"/>
      <c r="M85" s="48"/>
      <c r="N85" s="48"/>
      <c r="O85" s="48"/>
      <c r="P85" s="48"/>
      <c r="Q85" s="48"/>
      <c r="R85" s="48"/>
      <c r="S85" s="48"/>
      <c r="T85" s="48"/>
      <c r="U85" s="48"/>
      <c r="V85" s="48"/>
      <c r="W85" s="48"/>
      <c r="X85" s="48"/>
      <c r="Y85" s="48"/>
      <c r="Z85" s="48"/>
    </row>
    <row r="86" ht="15.75" customHeight="1">
      <c r="A86" s="3"/>
      <c r="B86" s="3"/>
      <c r="C86" s="3"/>
      <c r="D86" s="3"/>
      <c r="E86" s="3"/>
      <c r="F86" s="3"/>
      <c r="G86" s="3"/>
      <c r="H86" s="169"/>
      <c r="I86" s="169"/>
      <c r="J86" s="116"/>
      <c r="K86" s="48"/>
      <c r="L86" s="48"/>
      <c r="M86" s="48"/>
      <c r="N86" s="48"/>
      <c r="O86" s="48"/>
      <c r="P86" s="48"/>
      <c r="Q86" s="48"/>
      <c r="R86" s="48"/>
      <c r="S86" s="48"/>
      <c r="T86" s="48"/>
      <c r="U86" s="48"/>
      <c r="V86" s="48"/>
      <c r="W86" s="48"/>
      <c r="X86" s="48"/>
      <c r="Y86" s="48"/>
      <c r="Z86" s="48"/>
    </row>
    <row r="87" ht="15.75" customHeight="1">
      <c r="A87" s="3"/>
      <c r="B87" s="3"/>
      <c r="C87" s="3"/>
      <c r="D87" s="3"/>
      <c r="E87" s="3"/>
      <c r="F87" s="3"/>
      <c r="G87" s="3"/>
      <c r="H87" s="169"/>
      <c r="I87" s="169"/>
      <c r="J87" s="116"/>
      <c r="K87" s="48"/>
      <c r="L87" s="48"/>
      <c r="M87" s="48"/>
      <c r="N87" s="48"/>
      <c r="O87" s="48"/>
      <c r="P87" s="48"/>
      <c r="Q87" s="48"/>
      <c r="R87" s="48"/>
      <c r="S87" s="48"/>
      <c r="T87" s="48"/>
      <c r="U87" s="48"/>
      <c r="V87" s="48"/>
      <c r="W87" s="48"/>
      <c r="X87" s="48"/>
      <c r="Y87" s="48"/>
      <c r="Z87" s="48"/>
    </row>
    <row r="88" ht="15.75" customHeight="1">
      <c r="A88" s="3"/>
      <c r="B88" s="3"/>
      <c r="C88" s="3"/>
      <c r="D88" s="3"/>
      <c r="E88" s="3"/>
      <c r="F88" s="3"/>
      <c r="G88" s="3"/>
      <c r="H88" s="169"/>
      <c r="I88" s="169"/>
      <c r="J88" s="116"/>
      <c r="K88" s="48"/>
      <c r="L88" s="48"/>
      <c r="M88" s="48"/>
      <c r="N88" s="48"/>
      <c r="O88" s="48"/>
      <c r="P88" s="48"/>
      <c r="Q88" s="48"/>
      <c r="R88" s="48"/>
      <c r="S88" s="48"/>
      <c r="T88" s="48"/>
      <c r="U88" s="48"/>
      <c r="V88" s="48"/>
      <c r="W88" s="48"/>
      <c r="X88" s="48"/>
      <c r="Y88" s="48"/>
      <c r="Z88" s="48"/>
    </row>
    <row r="89" ht="15.75" customHeight="1">
      <c r="A89" s="3"/>
      <c r="B89" s="3"/>
      <c r="C89" s="3"/>
      <c r="D89" s="3"/>
      <c r="E89" s="3"/>
      <c r="F89" s="3"/>
      <c r="G89" s="3"/>
      <c r="H89" s="169"/>
      <c r="I89" s="169"/>
      <c r="J89" s="116"/>
      <c r="K89" s="48"/>
      <c r="L89" s="48"/>
      <c r="M89" s="48"/>
      <c r="N89" s="48"/>
      <c r="O89" s="48"/>
      <c r="P89" s="48"/>
      <c r="Q89" s="48"/>
      <c r="R89" s="48"/>
      <c r="S89" s="48"/>
      <c r="T89" s="48"/>
      <c r="U89" s="48"/>
      <c r="V89" s="48"/>
      <c r="W89" s="48"/>
      <c r="X89" s="48"/>
      <c r="Y89" s="48"/>
      <c r="Z89" s="48"/>
    </row>
    <row r="90" ht="15.75" customHeight="1">
      <c r="A90" s="3"/>
      <c r="B90" s="3"/>
      <c r="C90" s="3"/>
      <c r="D90" s="3"/>
      <c r="E90" s="3"/>
      <c r="F90" s="3"/>
      <c r="G90" s="3"/>
      <c r="H90" s="169"/>
      <c r="I90" s="169"/>
      <c r="J90" s="116"/>
      <c r="K90" s="48"/>
      <c r="L90" s="48"/>
      <c r="M90" s="48"/>
      <c r="N90" s="48"/>
      <c r="O90" s="48"/>
      <c r="P90" s="48"/>
      <c r="Q90" s="48"/>
      <c r="R90" s="48"/>
      <c r="S90" s="48"/>
      <c r="T90" s="48"/>
      <c r="U90" s="48"/>
      <c r="V90" s="48"/>
      <c r="W90" s="48"/>
      <c r="X90" s="48"/>
      <c r="Y90" s="48"/>
      <c r="Z90" s="48"/>
    </row>
    <row r="91" ht="15.75" customHeight="1">
      <c r="A91" s="3"/>
      <c r="B91" s="3"/>
      <c r="C91" s="3"/>
      <c r="D91" s="3"/>
      <c r="E91" s="3"/>
      <c r="F91" s="3"/>
      <c r="G91" s="3"/>
      <c r="H91" s="169"/>
      <c r="I91" s="169"/>
      <c r="J91" s="116"/>
      <c r="K91" s="48"/>
      <c r="L91" s="48"/>
      <c r="M91" s="48"/>
      <c r="N91" s="48"/>
      <c r="O91" s="48"/>
      <c r="P91" s="48"/>
      <c r="Q91" s="48"/>
      <c r="R91" s="48"/>
      <c r="S91" s="48"/>
      <c r="T91" s="48"/>
      <c r="U91" s="48"/>
      <c r="V91" s="48"/>
      <c r="W91" s="48"/>
      <c r="X91" s="48"/>
      <c r="Y91" s="48"/>
      <c r="Z91" s="48"/>
    </row>
    <row r="92" ht="15.75" customHeight="1">
      <c r="A92" s="3"/>
      <c r="B92" s="3"/>
      <c r="C92" s="3"/>
      <c r="D92" s="3"/>
      <c r="E92" s="3"/>
      <c r="F92" s="3"/>
      <c r="G92" s="3"/>
      <c r="H92" s="169"/>
      <c r="I92" s="169"/>
      <c r="J92" s="116"/>
      <c r="K92" s="48"/>
      <c r="L92" s="48"/>
      <c r="M92" s="48"/>
      <c r="N92" s="48"/>
      <c r="O92" s="48"/>
      <c r="P92" s="48"/>
      <c r="Q92" s="48"/>
      <c r="R92" s="48"/>
      <c r="S92" s="48"/>
      <c r="T92" s="48"/>
      <c r="U92" s="48"/>
      <c r="V92" s="48"/>
      <c r="W92" s="48"/>
      <c r="X92" s="48"/>
      <c r="Y92" s="48"/>
      <c r="Z92" s="48"/>
    </row>
    <row r="93" ht="15.75" customHeight="1">
      <c r="A93" s="3"/>
      <c r="B93" s="3"/>
      <c r="C93" s="3"/>
      <c r="D93" s="3"/>
      <c r="E93" s="3"/>
      <c r="F93" s="3"/>
      <c r="G93" s="3"/>
      <c r="H93" s="169"/>
      <c r="I93" s="169"/>
      <c r="J93" s="116"/>
      <c r="K93" s="48"/>
      <c r="L93" s="48"/>
      <c r="M93" s="48"/>
      <c r="N93" s="48"/>
      <c r="O93" s="48"/>
      <c r="P93" s="48"/>
      <c r="Q93" s="48"/>
      <c r="R93" s="48"/>
      <c r="S93" s="48"/>
      <c r="T93" s="48"/>
      <c r="U93" s="48"/>
      <c r="V93" s="48"/>
      <c r="W93" s="48"/>
      <c r="X93" s="48"/>
      <c r="Y93" s="48"/>
      <c r="Z93" s="48"/>
    </row>
    <row r="94" ht="15.75" customHeight="1">
      <c r="A94" s="3"/>
      <c r="B94" s="3"/>
      <c r="C94" s="3"/>
      <c r="D94" s="3"/>
      <c r="E94" s="3"/>
      <c r="F94" s="3"/>
      <c r="G94" s="3"/>
      <c r="H94" s="169"/>
      <c r="I94" s="169"/>
      <c r="J94" s="116"/>
      <c r="K94" s="48"/>
      <c r="L94" s="48"/>
      <c r="M94" s="48"/>
      <c r="N94" s="48"/>
      <c r="O94" s="48"/>
      <c r="P94" s="48"/>
      <c r="Q94" s="48"/>
      <c r="R94" s="48"/>
      <c r="S94" s="48"/>
      <c r="T94" s="48"/>
      <c r="U94" s="48"/>
      <c r="V94" s="48"/>
      <c r="W94" s="48"/>
      <c r="X94" s="48"/>
      <c r="Y94" s="48"/>
      <c r="Z94" s="48"/>
    </row>
    <row r="95" ht="15.75" customHeight="1">
      <c r="A95" s="3"/>
      <c r="B95" s="3"/>
      <c r="C95" s="3"/>
      <c r="D95" s="3"/>
      <c r="E95" s="3"/>
      <c r="F95" s="3"/>
      <c r="G95" s="3"/>
      <c r="H95" s="169"/>
      <c r="I95" s="169"/>
      <c r="J95" s="116"/>
      <c r="K95" s="48"/>
      <c r="L95" s="48"/>
      <c r="M95" s="48"/>
      <c r="N95" s="48"/>
      <c r="O95" s="48"/>
      <c r="P95" s="48"/>
      <c r="Q95" s="48"/>
      <c r="R95" s="48"/>
      <c r="S95" s="48"/>
      <c r="T95" s="48"/>
      <c r="U95" s="48"/>
      <c r="V95" s="48"/>
      <c r="W95" s="48"/>
      <c r="X95" s="48"/>
      <c r="Y95" s="48"/>
      <c r="Z95" s="48"/>
    </row>
    <row r="96" ht="15.75" customHeight="1">
      <c r="A96" s="3"/>
      <c r="B96" s="3"/>
      <c r="C96" s="3"/>
      <c r="D96" s="3"/>
      <c r="E96" s="3"/>
      <c r="F96" s="3"/>
      <c r="G96" s="3"/>
      <c r="H96" s="169"/>
      <c r="I96" s="169"/>
      <c r="J96" s="116"/>
      <c r="K96" s="48"/>
      <c r="L96" s="48"/>
      <c r="M96" s="48"/>
      <c r="N96" s="48"/>
      <c r="O96" s="48"/>
      <c r="P96" s="48"/>
      <c r="Q96" s="48"/>
      <c r="R96" s="48"/>
      <c r="S96" s="48"/>
      <c r="T96" s="48"/>
      <c r="U96" s="48"/>
      <c r="V96" s="48"/>
      <c r="W96" s="48"/>
      <c r="X96" s="48"/>
      <c r="Y96" s="48"/>
      <c r="Z96" s="48"/>
    </row>
    <row r="97" ht="15.75" customHeight="1">
      <c r="A97" s="3"/>
      <c r="B97" s="3"/>
      <c r="C97" s="3"/>
      <c r="D97" s="3"/>
      <c r="E97" s="3"/>
      <c r="F97" s="3"/>
      <c r="G97" s="3"/>
      <c r="H97" s="169"/>
      <c r="I97" s="169"/>
      <c r="J97" s="116"/>
      <c r="K97" s="48"/>
      <c r="L97" s="48"/>
      <c r="M97" s="48"/>
      <c r="N97" s="48"/>
      <c r="O97" s="48"/>
      <c r="P97" s="48"/>
      <c r="Q97" s="48"/>
      <c r="R97" s="48"/>
      <c r="S97" s="48"/>
      <c r="T97" s="48"/>
      <c r="U97" s="48"/>
      <c r="V97" s="48"/>
      <c r="W97" s="48"/>
      <c r="X97" s="48"/>
      <c r="Y97" s="48"/>
      <c r="Z97" s="48"/>
    </row>
    <row r="98" ht="15.75" customHeight="1">
      <c r="A98" s="3"/>
      <c r="B98" s="3"/>
      <c r="C98" s="3"/>
      <c r="D98" s="3"/>
      <c r="E98" s="3"/>
      <c r="F98" s="3"/>
      <c r="G98" s="3"/>
      <c r="H98" s="169"/>
      <c r="I98" s="169"/>
      <c r="J98" s="116"/>
      <c r="K98" s="48"/>
      <c r="L98" s="48"/>
      <c r="M98" s="48"/>
      <c r="N98" s="48"/>
      <c r="O98" s="48"/>
      <c r="P98" s="48"/>
      <c r="Q98" s="48"/>
      <c r="R98" s="48"/>
      <c r="S98" s="48"/>
      <c r="T98" s="48"/>
      <c r="U98" s="48"/>
      <c r="V98" s="48"/>
      <c r="W98" s="48"/>
      <c r="X98" s="48"/>
      <c r="Y98" s="48"/>
      <c r="Z98" s="48"/>
    </row>
    <row r="99" ht="15.75" customHeight="1">
      <c r="A99" s="3"/>
      <c r="B99" s="3"/>
      <c r="C99" s="3"/>
      <c r="D99" s="3"/>
      <c r="E99" s="3"/>
      <c r="F99" s="3"/>
      <c r="G99" s="3"/>
      <c r="H99" s="169"/>
      <c r="I99" s="169"/>
      <c r="J99" s="116"/>
      <c r="K99" s="48"/>
      <c r="L99" s="48"/>
      <c r="M99" s="48"/>
      <c r="N99" s="48"/>
      <c r="O99" s="48"/>
      <c r="P99" s="48"/>
      <c r="Q99" s="48"/>
      <c r="R99" s="48"/>
      <c r="S99" s="48"/>
      <c r="T99" s="48"/>
      <c r="U99" s="48"/>
      <c r="V99" s="48"/>
      <c r="W99" s="48"/>
      <c r="X99" s="48"/>
      <c r="Y99" s="48"/>
      <c r="Z99" s="48"/>
    </row>
    <row r="100" ht="15.75" customHeight="1">
      <c r="A100" s="3"/>
      <c r="B100" s="3"/>
      <c r="C100" s="3"/>
      <c r="D100" s="3"/>
      <c r="E100" s="3"/>
      <c r="F100" s="3"/>
      <c r="G100" s="3"/>
      <c r="H100" s="169"/>
      <c r="I100" s="169"/>
      <c r="J100" s="116"/>
      <c r="K100" s="48"/>
      <c r="L100" s="48"/>
      <c r="M100" s="48"/>
      <c r="N100" s="48"/>
      <c r="O100" s="48"/>
      <c r="P100" s="48"/>
      <c r="Q100" s="48"/>
      <c r="R100" s="48"/>
      <c r="S100" s="48"/>
      <c r="T100" s="48"/>
      <c r="U100" s="48"/>
      <c r="V100" s="48"/>
      <c r="W100" s="48"/>
      <c r="X100" s="48"/>
      <c r="Y100" s="48"/>
      <c r="Z100" s="48"/>
    </row>
    <row r="101" ht="15.75" customHeight="1">
      <c r="A101" s="3"/>
      <c r="B101" s="3"/>
      <c r="C101" s="3"/>
      <c r="D101" s="3"/>
      <c r="E101" s="3"/>
      <c r="F101" s="3"/>
      <c r="G101" s="3"/>
      <c r="H101" s="169"/>
      <c r="I101" s="169"/>
      <c r="J101" s="116"/>
      <c r="K101" s="48"/>
      <c r="L101" s="48"/>
      <c r="M101" s="48"/>
      <c r="N101" s="48"/>
      <c r="O101" s="48"/>
      <c r="P101" s="48"/>
      <c r="Q101" s="48"/>
      <c r="R101" s="48"/>
      <c r="S101" s="48"/>
      <c r="T101" s="48"/>
      <c r="U101" s="48"/>
      <c r="V101" s="48"/>
      <c r="W101" s="48"/>
      <c r="X101" s="48"/>
      <c r="Y101" s="48"/>
      <c r="Z101" s="48"/>
    </row>
    <row r="102" ht="15.75" customHeight="1">
      <c r="A102" s="3"/>
      <c r="B102" s="3"/>
      <c r="C102" s="3"/>
      <c r="D102" s="3"/>
      <c r="E102" s="3"/>
      <c r="F102" s="3"/>
      <c r="G102" s="3"/>
      <c r="H102" s="169"/>
      <c r="I102" s="169"/>
      <c r="J102" s="116"/>
      <c r="K102" s="48"/>
      <c r="L102" s="48"/>
      <c r="M102" s="48"/>
      <c r="N102" s="48"/>
      <c r="O102" s="48"/>
      <c r="P102" s="48"/>
      <c r="Q102" s="48"/>
      <c r="R102" s="48"/>
      <c r="S102" s="48"/>
      <c r="T102" s="48"/>
      <c r="U102" s="48"/>
      <c r="V102" s="48"/>
      <c r="W102" s="48"/>
      <c r="X102" s="48"/>
      <c r="Y102" s="48"/>
      <c r="Z102" s="48"/>
    </row>
    <row r="103" ht="15.75" customHeight="1">
      <c r="A103" s="3"/>
      <c r="B103" s="3"/>
      <c r="C103" s="3"/>
      <c r="D103" s="3"/>
      <c r="E103" s="3"/>
      <c r="F103" s="3"/>
      <c r="G103" s="3"/>
      <c r="H103" s="169"/>
      <c r="I103" s="169"/>
      <c r="J103" s="116"/>
      <c r="K103" s="48"/>
      <c r="L103" s="48"/>
      <c r="M103" s="48"/>
      <c r="N103" s="48"/>
      <c r="O103" s="48"/>
      <c r="P103" s="48"/>
      <c r="Q103" s="48"/>
      <c r="R103" s="48"/>
      <c r="S103" s="48"/>
      <c r="T103" s="48"/>
      <c r="U103" s="48"/>
      <c r="V103" s="48"/>
      <c r="W103" s="48"/>
      <c r="X103" s="48"/>
      <c r="Y103" s="48"/>
      <c r="Z103" s="48"/>
    </row>
    <row r="104" ht="15.75" customHeight="1">
      <c r="A104" s="3"/>
      <c r="B104" s="3"/>
      <c r="C104" s="3"/>
      <c r="D104" s="3"/>
      <c r="E104" s="3"/>
      <c r="F104" s="3"/>
      <c r="G104" s="3"/>
      <c r="H104" s="169"/>
      <c r="I104" s="169"/>
      <c r="J104" s="116"/>
      <c r="K104" s="48"/>
      <c r="L104" s="48"/>
      <c r="M104" s="48"/>
      <c r="N104" s="48"/>
      <c r="O104" s="48"/>
      <c r="P104" s="48"/>
      <c r="Q104" s="48"/>
      <c r="R104" s="48"/>
      <c r="S104" s="48"/>
      <c r="T104" s="48"/>
      <c r="U104" s="48"/>
      <c r="V104" s="48"/>
      <c r="W104" s="48"/>
      <c r="X104" s="48"/>
      <c r="Y104" s="48"/>
      <c r="Z104" s="48"/>
    </row>
    <row r="105" ht="15.75" customHeight="1">
      <c r="A105" s="3"/>
      <c r="B105" s="3"/>
      <c r="C105" s="3"/>
      <c r="D105" s="3"/>
      <c r="E105" s="3"/>
      <c r="F105" s="3"/>
      <c r="G105" s="3"/>
      <c r="H105" s="169"/>
      <c r="I105" s="169"/>
      <c r="J105" s="116"/>
      <c r="K105" s="48"/>
      <c r="L105" s="48"/>
      <c r="M105" s="48"/>
      <c r="N105" s="48"/>
      <c r="O105" s="48"/>
      <c r="P105" s="48"/>
      <c r="Q105" s="48"/>
      <c r="R105" s="48"/>
      <c r="S105" s="48"/>
      <c r="T105" s="48"/>
      <c r="U105" s="48"/>
      <c r="V105" s="48"/>
      <c r="W105" s="48"/>
      <c r="X105" s="48"/>
      <c r="Y105" s="48"/>
      <c r="Z105" s="48"/>
    </row>
    <row r="106" ht="15.75" customHeight="1">
      <c r="A106" s="3"/>
      <c r="B106" s="3"/>
      <c r="C106" s="3"/>
      <c r="D106" s="3"/>
      <c r="E106" s="3"/>
      <c r="F106" s="3"/>
      <c r="G106" s="3"/>
      <c r="H106" s="169"/>
      <c r="I106" s="169"/>
      <c r="J106" s="116"/>
      <c r="K106" s="48"/>
      <c r="L106" s="48"/>
      <c r="M106" s="48"/>
      <c r="N106" s="48"/>
      <c r="O106" s="48"/>
      <c r="P106" s="48"/>
      <c r="Q106" s="48"/>
      <c r="R106" s="48"/>
      <c r="S106" s="48"/>
      <c r="T106" s="48"/>
      <c r="U106" s="48"/>
      <c r="V106" s="48"/>
      <c r="W106" s="48"/>
      <c r="X106" s="48"/>
      <c r="Y106" s="48"/>
      <c r="Z106" s="48"/>
    </row>
    <row r="107" ht="15.75" customHeight="1">
      <c r="A107" s="3"/>
      <c r="B107" s="3"/>
      <c r="C107" s="3"/>
      <c r="D107" s="3"/>
      <c r="E107" s="3"/>
      <c r="F107" s="3"/>
      <c r="G107" s="3"/>
      <c r="H107" s="169"/>
      <c r="I107" s="169"/>
      <c r="J107" s="116"/>
      <c r="K107" s="48"/>
      <c r="L107" s="48"/>
      <c r="M107" s="48"/>
      <c r="N107" s="48"/>
      <c r="O107" s="48"/>
      <c r="P107" s="48"/>
      <c r="Q107" s="48"/>
      <c r="R107" s="48"/>
      <c r="S107" s="48"/>
      <c r="T107" s="48"/>
      <c r="U107" s="48"/>
      <c r="V107" s="48"/>
      <c r="W107" s="48"/>
      <c r="X107" s="48"/>
      <c r="Y107" s="48"/>
      <c r="Z107" s="48"/>
    </row>
    <row r="108" ht="15.75" customHeight="1">
      <c r="A108" s="3"/>
      <c r="B108" s="3"/>
      <c r="C108" s="3"/>
      <c r="D108" s="3"/>
      <c r="E108" s="3"/>
      <c r="F108" s="3"/>
      <c r="G108" s="3"/>
      <c r="H108" s="169"/>
      <c r="I108" s="169"/>
      <c r="J108" s="116"/>
      <c r="K108" s="48"/>
      <c r="L108" s="48"/>
      <c r="M108" s="48"/>
      <c r="N108" s="48"/>
      <c r="O108" s="48"/>
      <c r="P108" s="48"/>
      <c r="Q108" s="48"/>
      <c r="R108" s="48"/>
      <c r="S108" s="48"/>
      <c r="T108" s="48"/>
      <c r="U108" s="48"/>
      <c r="V108" s="48"/>
      <c r="W108" s="48"/>
      <c r="X108" s="48"/>
      <c r="Y108" s="48"/>
      <c r="Z108" s="48"/>
    </row>
    <row r="109" ht="15.75" customHeight="1">
      <c r="A109" s="3"/>
      <c r="B109" s="3"/>
      <c r="C109" s="3"/>
      <c r="D109" s="3"/>
      <c r="E109" s="3"/>
      <c r="F109" s="3"/>
      <c r="G109" s="3"/>
      <c r="H109" s="169"/>
      <c r="I109" s="169"/>
      <c r="J109" s="116"/>
      <c r="K109" s="48"/>
      <c r="L109" s="48"/>
      <c r="M109" s="48"/>
      <c r="N109" s="48"/>
      <c r="O109" s="48"/>
      <c r="P109" s="48"/>
      <c r="Q109" s="48"/>
      <c r="R109" s="48"/>
      <c r="S109" s="48"/>
      <c r="T109" s="48"/>
      <c r="U109" s="48"/>
      <c r="V109" s="48"/>
      <c r="W109" s="48"/>
      <c r="X109" s="48"/>
      <c r="Y109" s="48"/>
      <c r="Z109" s="48"/>
    </row>
    <row r="110" ht="15.75" customHeight="1">
      <c r="A110" s="3"/>
      <c r="B110" s="3"/>
      <c r="C110" s="3"/>
      <c r="D110" s="3"/>
      <c r="E110" s="3"/>
      <c r="F110" s="3"/>
      <c r="G110" s="3"/>
      <c r="H110" s="169"/>
      <c r="I110" s="169"/>
      <c r="J110" s="116"/>
      <c r="K110" s="48"/>
      <c r="L110" s="48"/>
      <c r="M110" s="48"/>
      <c r="N110" s="48"/>
      <c r="O110" s="48"/>
      <c r="P110" s="48"/>
      <c r="Q110" s="48"/>
      <c r="R110" s="48"/>
      <c r="S110" s="48"/>
      <c r="T110" s="48"/>
      <c r="U110" s="48"/>
      <c r="V110" s="48"/>
      <c r="W110" s="48"/>
      <c r="X110" s="48"/>
      <c r="Y110" s="48"/>
      <c r="Z110" s="48"/>
    </row>
    <row r="111" ht="15.75" customHeight="1">
      <c r="A111" s="3"/>
      <c r="B111" s="3"/>
      <c r="C111" s="3"/>
      <c r="D111" s="3"/>
      <c r="E111" s="3"/>
      <c r="F111" s="3"/>
      <c r="G111" s="3"/>
      <c r="H111" s="169"/>
      <c r="I111" s="169"/>
      <c r="J111" s="116"/>
      <c r="K111" s="48"/>
      <c r="L111" s="48"/>
      <c r="M111" s="48"/>
      <c r="N111" s="48"/>
      <c r="O111" s="48"/>
      <c r="P111" s="48"/>
      <c r="Q111" s="48"/>
      <c r="R111" s="48"/>
      <c r="S111" s="48"/>
      <c r="T111" s="48"/>
      <c r="U111" s="48"/>
      <c r="V111" s="48"/>
      <c r="W111" s="48"/>
      <c r="X111" s="48"/>
      <c r="Y111" s="48"/>
      <c r="Z111" s="48"/>
    </row>
    <row r="112" ht="15.75" customHeight="1">
      <c r="A112" s="3"/>
      <c r="B112" s="3"/>
      <c r="C112" s="3"/>
      <c r="D112" s="3"/>
      <c r="E112" s="3"/>
      <c r="F112" s="3"/>
      <c r="G112" s="3"/>
      <c r="H112" s="169"/>
      <c r="I112" s="169"/>
      <c r="J112" s="116"/>
      <c r="K112" s="48"/>
      <c r="L112" s="48"/>
      <c r="M112" s="48"/>
      <c r="N112" s="48"/>
      <c r="O112" s="48"/>
      <c r="P112" s="48"/>
      <c r="Q112" s="48"/>
      <c r="R112" s="48"/>
      <c r="S112" s="48"/>
      <c r="T112" s="48"/>
      <c r="U112" s="48"/>
      <c r="V112" s="48"/>
      <c r="W112" s="48"/>
      <c r="X112" s="48"/>
      <c r="Y112" s="48"/>
      <c r="Z112" s="48"/>
    </row>
    <row r="113" ht="15.75" customHeight="1">
      <c r="A113" s="3"/>
      <c r="B113" s="3"/>
      <c r="C113" s="3"/>
      <c r="D113" s="3"/>
      <c r="E113" s="3"/>
      <c r="F113" s="3"/>
      <c r="G113" s="3"/>
      <c r="H113" s="169"/>
      <c r="I113" s="169"/>
      <c r="J113" s="116"/>
      <c r="K113" s="48"/>
      <c r="L113" s="48"/>
      <c r="M113" s="48"/>
      <c r="N113" s="48"/>
      <c r="O113" s="48"/>
      <c r="P113" s="48"/>
      <c r="Q113" s="48"/>
      <c r="R113" s="48"/>
      <c r="S113" s="48"/>
      <c r="T113" s="48"/>
      <c r="U113" s="48"/>
      <c r="V113" s="48"/>
      <c r="W113" s="48"/>
      <c r="X113" s="48"/>
      <c r="Y113" s="48"/>
      <c r="Z113" s="48"/>
    </row>
    <row r="114" ht="15.75" customHeight="1">
      <c r="A114" s="3"/>
      <c r="B114" s="3"/>
      <c r="C114" s="3"/>
      <c r="D114" s="3"/>
      <c r="E114" s="3"/>
      <c r="F114" s="3"/>
      <c r="G114" s="3"/>
      <c r="H114" s="169"/>
      <c r="I114" s="169"/>
      <c r="J114" s="116"/>
      <c r="K114" s="48"/>
      <c r="L114" s="48"/>
      <c r="M114" s="48"/>
      <c r="N114" s="48"/>
      <c r="O114" s="48"/>
      <c r="P114" s="48"/>
      <c r="Q114" s="48"/>
      <c r="R114" s="48"/>
      <c r="S114" s="48"/>
      <c r="T114" s="48"/>
      <c r="U114" s="48"/>
      <c r="V114" s="48"/>
      <c r="W114" s="48"/>
      <c r="X114" s="48"/>
      <c r="Y114" s="48"/>
      <c r="Z114" s="48"/>
    </row>
    <row r="115" ht="15.75" customHeight="1">
      <c r="A115" s="3"/>
      <c r="B115" s="3"/>
      <c r="C115" s="3"/>
      <c r="D115" s="3"/>
      <c r="E115" s="3"/>
      <c r="F115" s="3"/>
      <c r="G115" s="3"/>
      <c r="H115" s="169"/>
      <c r="I115" s="169"/>
      <c r="J115" s="116"/>
      <c r="K115" s="48"/>
      <c r="L115" s="48"/>
      <c r="M115" s="48"/>
      <c r="N115" s="48"/>
      <c r="O115" s="48"/>
      <c r="P115" s="48"/>
      <c r="Q115" s="48"/>
      <c r="R115" s="48"/>
      <c r="S115" s="48"/>
      <c r="T115" s="48"/>
      <c r="U115" s="48"/>
      <c r="V115" s="48"/>
      <c r="W115" s="48"/>
      <c r="X115" s="48"/>
      <c r="Y115" s="48"/>
      <c r="Z115" s="48"/>
    </row>
    <row r="116" ht="15.75" customHeight="1">
      <c r="A116" s="3"/>
      <c r="B116" s="3"/>
      <c r="C116" s="3"/>
      <c r="D116" s="3"/>
      <c r="E116" s="3"/>
      <c r="F116" s="3"/>
      <c r="G116" s="3"/>
      <c r="H116" s="169"/>
      <c r="I116" s="169"/>
      <c r="J116" s="116"/>
      <c r="K116" s="48"/>
      <c r="L116" s="48"/>
      <c r="M116" s="48"/>
      <c r="N116" s="48"/>
      <c r="O116" s="48"/>
      <c r="P116" s="48"/>
      <c r="Q116" s="48"/>
      <c r="R116" s="48"/>
      <c r="S116" s="48"/>
      <c r="T116" s="48"/>
      <c r="U116" s="48"/>
      <c r="V116" s="48"/>
      <c r="W116" s="48"/>
      <c r="X116" s="48"/>
      <c r="Y116" s="48"/>
      <c r="Z116" s="48"/>
    </row>
    <row r="117" ht="15.75" customHeight="1">
      <c r="A117" s="3"/>
      <c r="B117" s="3"/>
      <c r="C117" s="3"/>
      <c r="D117" s="3"/>
      <c r="E117" s="3"/>
      <c r="F117" s="3"/>
      <c r="G117" s="3"/>
      <c r="H117" s="169"/>
      <c r="I117" s="169"/>
      <c r="J117" s="116"/>
      <c r="K117" s="48"/>
      <c r="L117" s="48"/>
      <c r="M117" s="48"/>
      <c r="N117" s="48"/>
      <c r="O117" s="48"/>
      <c r="P117" s="48"/>
      <c r="Q117" s="48"/>
      <c r="R117" s="48"/>
      <c r="S117" s="48"/>
      <c r="T117" s="48"/>
      <c r="U117" s="48"/>
      <c r="V117" s="48"/>
      <c r="W117" s="48"/>
      <c r="X117" s="48"/>
      <c r="Y117" s="48"/>
      <c r="Z117" s="48"/>
    </row>
    <row r="118" ht="15.75" customHeight="1">
      <c r="A118" s="3"/>
      <c r="B118" s="3"/>
      <c r="C118" s="3"/>
      <c r="D118" s="3"/>
      <c r="E118" s="3"/>
      <c r="F118" s="3"/>
      <c r="G118" s="3"/>
      <c r="H118" s="169"/>
      <c r="I118" s="169"/>
      <c r="J118" s="116"/>
      <c r="K118" s="48"/>
      <c r="L118" s="48"/>
      <c r="M118" s="48"/>
      <c r="N118" s="48"/>
      <c r="O118" s="48"/>
      <c r="P118" s="48"/>
      <c r="Q118" s="48"/>
      <c r="R118" s="48"/>
      <c r="S118" s="48"/>
      <c r="T118" s="48"/>
      <c r="U118" s="48"/>
      <c r="V118" s="48"/>
      <c r="W118" s="48"/>
      <c r="X118" s="48"/>
      <c r="Y118" s="48"/>
      <c r="Z118" s="48"/>
    </row>
    <row r="119" ht="15.75" customHeight="1">
      <c r="A119" s="3"/>
      <c r="B119" s="3"/>
      <c r="C119" s="3"/>
      <c r="D119" s="3"/>
      <c r="E119" s="3"/>
      <c r="F119" s="3"/>
      <c r="G119" s="3"/>
      <c r="H119" s="169"/>
      <c r="I119" s="169"/>
      <c r="J119" s="116"/>
      <c r="K119" s="48"/>
      <c r="L119" s="48"/>
      <c r="M119" s="48"/>
      <c r="N119" s="48"/>
      <c r="O119" s="48"/>
      <c r="P119" s="48"/>
      <c r="Q119" s="48"/>
      <c r="R119" s="48"/>
      <c r="S119" s="48"/>
      <c r="T119" s="48"/>
      <c r="U119" s="48"/>
      <c r="V119" s="48"/>
      <c r="W119" s="48"/>
      <c r="X119" s="48"/>
      <c r="Y119" s="48"/>
      <c r="Z119" s="48"/>
    </row>
    <row r="120" ht="15.75" customHeight="1">
      <c r="A120" s="3"/>
      <c r="B120" s="3"/>
      <c r="C120" s="3"/>
      <c r="D120" s="3"/>
      <c r="E120" s="3"/>
      <c r="F120" s="3"/>
      <c r="G120" s="3"/>
      <c r="H120" s="169"/>
      <c r="I120" s="169"/>
      <c r="J120" s="116"/>
      <c r="K120" s="48"/>
      <c r="L120" s="48"/>
      <c r="M120" s="48"/>
      <c r="N120" s="48"/>
      <c r="O120" s="48"/>
      <c r="P120" s="48"/>
      <c r="Q120" s="48"/>
      <c r="R120" s="48"/>
      <c r="S120" s="48"/>
      <c r="T120" s="48"/>
      <c r="U120" s="48"/>
      <c r="V120" s="48"/>
      <c r="W120" s="48"/>
      <c r="X120" s="48"/>
      <c r="Y120" s="48"/>
      <c r="Z120" s="48"/>
    </row>
    <row r="121" ht="15.75" customHeight="1">
      <c r="A121" s="3"/>
      <c r="B121" s="3"/>
      <c r="C121" s="3"/>
      <c r="D121" s="3"/>
      <c r="E121" s="3"/>
      <c r="F121" s="3"/>
      <c r="G121" s="3"/>
      <c r="H121" s="169"/>
      <c r="I121" s="169"/>
      <c r="J121" s="116"/>
      <c r="K121" s="48"/>
      <c r="L121" s="48"/>
      <c r="M121" s="48"/>
      <c r="N121" s="48"/>
      <c r="O121" s="48"/>
      <c r="P121" s="48"/>
      <c r="Q121" s="48"/>
      <c r="R121" s="48"/>
      <c r="S121" s="48"/>
      <c r="T121" s="48"/>
      <c r="U121" s="48"/>
      <c r="V121" s="48"/>
      <c r="W121" s="48"/>
      <c r="X121" s="48"/>
      <c r="Y121" s="48"/>
      <c r="Z121" s="48"/>
    </row>
    <row r="122" ht="15.75" customHeight="1">
      <c r="A122" s="3"/>
      <c r="B122" s="3"/>
      <c r="C122" s="3"/>
      <c r="D122" s="3"/>
      <c r="E122" s="3"/>
      <c r="F122" s="3"/>
      <c r="G122" s="3"/>
      <c r="H122" s="169"/>
      <c r="I122" s="169"/>
      <c r="J122" s="116"/>
      <c r="K122" s="48"/>
      <c r="L122" s="48"/>
      <c r="M122" s="48"/>
      <c r="N122" s="48"/>
      <c r="O122" s="48"/>
      <c r="P122" s="48"/>
      <c r="Q122" s="48"/>
      <c r="R122" s="48"/>
      <c r="S122" s="48"/>
      <c r="T122" s="48"/>
      <c r="U122" s="48"/>
      <c r="V122" s="48"/>
      <c r="W122" s="48"/>
      <c r="X122" s="48"/>
      <c r="Y122" s="48"/>
      <c r="Z122" s="48"/>
    </row>
    <row r="123" ht="15.75" customHeight="1">
      <c r="A123" s="3"/>
      <c r="B123" s="3"/>
      <c r="C123" s="3"/>
      <c r="D123" s="3"/>
      <c r="E123" s="3"/>
      <c r="F123" s="3"/>
      <c r="G123" s="3"/>
      <c r="H123" s="169"/>
      <c r="I123" s="169"/>
      <c r="J123" s="116"/>
      <c r="K123" s="48"/>
      <c r="L123" s="48"/>
      <c r="M123" s="48"/>
      <c r="N123" s="48"/>
      <c r="O123" s="48"/>
      <c r="P123" s="48"/>
      <c r="Q123" s="48"/>
      <c r="R123" s="48"/>
      <c r="S123" s="48"/>
      <c r="T123" s="48"/>
      <c r="U123" s="48"/>
      <c r="V123" s="48"/>
      <c r="W123" s="48"/>
      <c r="X123" s="48"/>
      <c r="Y123" s="48"/>
      <c r="Z123" s="48"/>
    </row>
    <row r="124" ht="15.75" customHeight="1">
      <c r="A124" s="3"/>
      <c r="B124" s="3"/>
      <c r="C124" s="3"/>
      <c r="D124" s="3"/>
      <c r="E124" s="3"/>
      <c r="F124" s="3"/>
      <c r="G124" s="3"/>
      <c r="H124" s="169"/>
      <c r="I124" s="169"/>
      <c r="J124" s="116"/>
      <c r="K124" s="48"/>
      <c r="L124" s="48"/>
      <c r="M124" s="48"/>
      <c r="N124" s="48"/>
      <c r="O124" s="48"/>
      <c r="P124" s="48"/>
      <c r="Q124" s="48"/>
      <c r="R124" s="48"/>
      <c r="S124" s="48"/>
      <c r="T124" s="48"/>
      <c r="U124" s="48"/>
      <c r="V124" s="48"/>
      <c r="W124" s="48"/>
      <c r="X124" s="48"/>
      <c r="Y124" s="48"/>
      <c r="Z124" s="48"/>
    </row>
    <row r="125" ht="15.75" customHeight="1">
      <c r="A125" s="3"/>
      <c r="B125" s="3"/>
      <c r="C125" s="3"/>
      <c r="D125" s="3"/>
      <c r="E125" s="3"/>
      <c r="F125" s="3"/>
      <c r="G125" s="3"/>
      <c r="H125" s="169"/>
      <c r="I125" s="169"/>
      <c r="J125" s="116"/>
      <c r="K125" s="48"/>
      <c r="L125" s="48"/>
      <c r="M125" s="48"/>
      <c r="N125" s="48"/>
      <c r="O125" s="48"/>
      <c r="P125" s="48"/>
      <c r="Q125" s="48"/>
      <c r="R125" s="48"/>
      <c r="S125" s="48"/>
      <c r="T125" s="48"/>
      <c r="U125" s="48"/>
      <c r="V125" s="48"/>
      <c r="W125" s="48"/>
      <c r="X125" s="48"/>
      <c r="Y125" s="48"/>
      <c r="Z125" s="48"/>
    </row>
    <row r="126" ht="15.75" customHeight="1">
      <c r="A126" s="3"/>
      <c r="B126" s="3"/>
      <c r="C126" s="3"/>
      <c r="D126" s="3"/>
      <c r="E126" s="3"/>
      <c r="F126" s="3"/>
      <c r="G126" s="3"/>
      <c r="H126" s="169"/>
      <c r="I126" s="169"/>
      <c r="J126" s="116"/>
      <c r="K126" s="48"/>
      <c r="L126" s="48"/>
      <c r="M126" s="48"/>
      <c r="N126" s="48"/>
      <c r="O126" s="48"/>
      <c r="P126" s="48"/>
      <c r="Q126" s="48"/>
      <c r="R126" s="48"/>
      <c r="S126" s="48"/>
      <c r="T126" s="48"/>
      <c r="U126" s="48"/>
      <c r="V126" s="48"/>
      <c r="W126" s="48"/>
      <c r="X126" s="48"/>
      <c r="Y126" s="48"/>
      <c r="Z126" s="48"/>
    </row>
    <row r="127" ht="15.75" customHeight="1">
      <c r="A127" s="3"/>
      <c r="B127" s="3"/>
      <c r="C127" s="3"/>
      <c r="D127" s="3"/>
      <c r="E127" s="3"/>
      <c r="F127" s="3"/>
      <c r="G127" s="3"/>
      <c r="H127" s="169"/>
      <c r="I127" s="169"/>
      <c r="J127" s="116"/>
      <c r="K127" s="48"/>
      <c r="L127" s="48"/>
      <c r="M127" s="48"/>
      <c r="N127" s="48"/>
      <c r="O127" s="48"/>
      <c r="P127" s="48"/>
      <c r="Q127" s="48"/>
      <c r="R127" s="48"/>
      <c r="S127" s="48"/>
      <c r="T127" s="48"/>
      <c r="U127" s="48"/>
      <c r="V127" s="48"/>
      <c r="W127" s="48"/>
      <c r="X127" s="48"/>
      <c r="Y127" s="48"/>
      <c r="Z127" s="48"/>
    </row>
    <row r="128" ht="15.75" customHeight="1">
      <c r="A128" s="3"/>
      <c r="B128" s="3"/>
      <c r="C128" s="3"/>
      <c r="D128" s="3"/>
      <c r="E128" s="3"/>
      <c r="F128" s="3"/>
      <c r="G128" s="3"/>
      <c r="H128" s="169"/>
      <c r="I128" s="169"/>
      <c r="J128" s="116"/>
      <c r="K128" s="48"/>
      <c r="L128" s="48"/>
      <c r="M128" s="48"/>
      <c r="N128" s="48"/>
      <c r="O128" s="48"/>
      <c r="P128" s="48"/>
      <c r="Q128" s="48"/>
      <c r="R128" s="48"/>
      <c r="S128" s="48"/>
      <c r="T128" s="48"/>
      <c r="U128" s="48"/>
      <c r="V128" s="48"/>
      <c r="W128" s="48"/>
      <c r="X128" s="48"/>
      <c r="Y128" s="48"/>
      <c r="Z128" s="48"/>
    </row>
    <row r="129" ht="15.75" customHeight="1">
      <c r="A129" s="3"/>
      <c r="B129" s="3"/>
      <c r="C129" s="3"/>
      <c r="D129" s="3"/>
      <c r="E129" s="3"/>
      <c r="F129" s="3"/>
      <c r="G129" s="3"/>
      <c r="H129" s="169"/>
      <c r="I129" s="169"/>
      <c r="J129" s="116"/>
      <c r="K129" s="48"/>
      <c r="L129" s="48"/>
      <c r="M129" s="48"/>
      <c r="N129" s="48"/>
      <c r="O129" s="48"/>
      <c r="P129" s="48"/>
      <c r="Q129" s="48"/>
      <c r="R129" s="48"/>
      <c r="S129" s="48"/>
      <c r="T129" s="48"/>
      <c r="U129" s="48"/>
      <c r="V129" s="48"/>
      <c r="W129" s="48"/>
      <c r="X129" s="48"/>
      <c r="Y129" s="48"/>
      <c r="Z129" s="48"/>
    </row>
    <row r="130" ht="15.75" customHeight="1">
      <c r="A130" s="3"/>
      <c r="B130" s="3"/>
      <c r="C130" s="3"/>
      <c r="D130" s="3"/>
      <c r="E130" s="3"/>
      <c r="F130" s="3"/>
      <c r="G130" s="3"/>
      <c r="H130" s="169"/>
      <c r="I130" s="169"/>
      <c r="J130" s="116"/>
      <c r="K130" s="48"/>
      <c r="L130" s="48"/>
      <c r="M130" s="48"/>
      <c r="N130" s="48"/>
      <c r="O130" s="48"/>
      <c r="P130" s="48"/>
      <c r="Q130" s="48"/>
      <c r="R130" s="48"/>
      <c r="S130" s="48"/>
      <c r="T130" s="48"/>
      <c r="U130" s="48"/>
      <c r="V130" s="48"/>
      <c r="W130" s="48"/>
      <c r="X130" s="48"/>
      <c r="Y130" s="48"/>
      <c r="Z130" s="48"/>
    </row>
    <row r="131" ht="15.75" customHeight="1">
      <c r="A131" s="3"/>
      <c r="B131" s="3"/>
      <c r="C131" s="3"/>
      <c r="D131" s="3"/>
      <c r="E131" s="3"/>
      <c r="F131" s="3"/>
      <c r="G131" s="3"/>
      <c r="H131" s="169"/>
      <c r="I131" s="169"/>
      <c r="J131" s="116"/>
      <c r="K131" s="48"/>
      <c r="L131" s="48"/>
      <c r="M131" s="48"/>
      <c r="N131" s="48"/>
      <c r="O131" s="48"/>
      <c r="P131" s="48"/>
      <c r="Q131" s="48"/>
      <c r="R131" s="48"/>
      <c r="S131" s="48"/>
      <c r="T131" s="48"/>
      <c r="U131" s="48"/>
      <c r="V131" s="48"/>
      <c r="W131" s="48"/>
      <c r="X131" s="48"/>
      <c r="Y131" s="48"/>
      <c r="Z131" s="48"/>
    </row>
    <row r="132" ht="15.75" customHeight="1">
      <c r="A132" s="3"/>
      <c r="B132" s="3"/>
      <c r="C132" s="3"/>
      <c r="D132" s="3"/>
      <c r="E132" s="3"/>
      <c r="F132" s="3"/>
      <c r="G132" s="3"/>
      <c r="H132" s="169"/>
      <c r="I132" s="169"/>
      <c r="J132" s="116"/>
      <c r="K132" s="48"/>
      <c r="L132" s="48"/>
      <c r="M132" s="48"/>
      <c r="N132" s="48"/>
      <c r="O132" s="48"/>
      <c r="P132" s="48"/>
      <c r="Q132" s="48"/>
      <c r="R132" s="48"/>
      <c r="S132" s="48"/>
      <c r="T132" s="48"/>
      <c r="U132" s="48"/>
      <c r="V132" s="48"/>
      <c r="W132" s="48"/>
      <c r="X132" s="48"/>
      <c r="Y132" s="48"/>
      <c r="Z132" s="48"/>
    </row>
    <row r="133" ht="15.75" customHeight="1">
      <c r="A133" s="3"/>
      <c r="B133" s="3"/>
      <c r="C133" s="3"/>
      <c r="D133" s="3"/>
      <c r="E133" s="3"/>
      <c r="F133" s="3"/>
      <c r="G133" s="3"/>
      <c r="H133" s="169"/>
      <c r="I133" s="169"/>
      <c r="J133" s="116"/>
      <c r="K133" s="48"/>
      <c r="L133" s="48"/>
      <c r="M133" s="48"/>
      <c r="N133" s="48"/>
      <c r="O133" s="48"/>
      <c r="P133" s="48"/>
      <c r="Q133" s="48"/>
      <c r="R133" s="48"/>
      <c r="S133" s="48"/>
      <c r="T133" s="48"/>
      <c r="U133" s="48"/>
      <c r="V133" s="48"/>
      <c r="W133" s="48"/>
      <c r="X133" s="48"/>
      <c r="Y133" s="48"/>
      <c r="Z133" s="48"/>
    </row>
    <row r="134" ht="15.75" customHeight="1">
      <c r="A134" s="3"/>
      <c r="B134" s="3"/>
      <c r="C134" s="3"/>
      <c r="D134" s="3"/>
      <c r="E134" s="3"/>
      <c r="F134" s="3"/>
      <c r="G134" s="3"/>
      <c r="H134" s="169"/>
      <c r="I134" s="169"/>
      <c r="J134" s="116"/>
      <c r="K134" s="48"/>
      <c r="L134" s="48"/>
      <c r="M134" s="48"/>
      <c r="N134" s="48"/>
      <c r="O134" s="48"/>
      <c r="P134" s="48"/>
      <c r="Q134" s="48"/>
      <c r="R134" s="48"/>
      <c r="S134" s="48"/>
      <c r="T134" s="48"/>
      <c r="U134" s="48"/>
      <c r="V134" s="48"/>
      <c r="W134" s="48"/>
      <c r="X134" s="48"/>
      <c r="Y134" s="48"/>
      <c r="Z134" s="48"/>
    </row>
    <row r="135" ht="15.75" customHeight="1">
      <c r="A135" s="3"/>
      <c r="B135" s="3"/>
      <c r="C135" s="3"/>
      <c r="D135" s="3"/>
      <c r="E135" s="3"/>
      <c r="F135" s="3"/>
      <c r="G135" s="3"/>
      <c r="H135" s="169"/>
      <c r="I135" s="169"/>
      <c r="J135" s="116"/>
      <c r="K135" s="48"/>
      <c r="L135" s="48"/>
      <c r="M135" s="48"/>
      <c r="N135" s="48"/>
      <c r="O135" s="48"/>
      <c r="P135" s="48"/>
      <c r="Q135" s="48"/>
      <c r="R135" s="48"/>
      <c r="S135" s="48"/>
      <c r="T135" s="48"/>
      <c r="U135" s="48"/>
      <c r="V135" s="48"/>
      <c r="W135" s="48"/>
      <c r="X135" s="48"/>
      <c r="Y135" s="48"/>
      <c r="Z135" s="48"/>
    </row>
    <row r="136" ht="15.75" customHeight="1">
      <c r="A136" s="3"/>
      <c r="B136" s="3"/>
      <c r="C136" s="3"/>
      <c r="D136" s="3"/>
      <c r="E136" s="3"/>
      <c r="F136" s="3"/>
      <c r="G136" s="3"/>
      <c r="H136" s="169"/>
      <c r="I136" s="169"/>
      <c r="J136" s="116"/>
      <c r="K136" s="48"/>
      <c r="L136" s="48"/>
      <c r="M136" s="48"/>
      <c r="N136" s="48"/>
      <c r="O136" s="48"/>
      <c r="P136" s="48"/>
      <c r="Q136" s="48"/>
      <c r="R136" s="48"/>
      <c r="S136" s="48"/>
      <c r="T136" s="48"/>
      <c r="U136" s="48"/>
      <c r="V136" s="48"/>
      <c r="W136" s="48"/>
      <c r="X136" s="48"/>
      <c r="Y136" s="48"/>
      <c r="Z136" s="48"/>
    </row>
    <row r="137" ht="15.75" customHeight="1">
      <c r="A137" s="3"/>
      <c r="B137" s="3"/>
      <c r="C137" s="3"/>
      <c r="D137" s="3"/>
      <c r="E137" s="3"/>
      <c r="F137" s="3"/>
      <c r="G137" s="3"/>
      <c r="H137" s="169"/>
      <c r="I137" s="169"/>
      <c r="J137" s="116"/>
      <c r="K137" s="48"/>
      <c r="L137" s="48"/>
      <c r="M137" s="48"/>
      <c r="N137" s="48"/>
      <c r="O137" s="48"/>
      <c r="P137" s="48"/>
      <c r="Q137" s="48"/>
      <c r="R137" s="48"/>
      <c r="S137" s="48"/>
      <c r="T137" s="48"/>
      <c r="U137" s="48"/>
      <c r="V137" s="48"/>
      <c r="W137" s="48"/>
      <c r="X137" s="48"/>
      <c r="Y137" s="48"/>
      <c r="Z137" s="48"/>
    </row>
    <row r="138" ht="15.75" customHeight="1">
      <c r="A138" s="3"/>
      <c r="B138" s="3"/>
      <c r="C138" s="3"/>
      <c r="D138" s="3"/>
      <c r="E138" s="3"/>
      <c r="F138" s="3"/>
      <c r="G138" s="3"/>
      <c r="H138" s="169"/>
      <c r="I138" s="169"/>
      <c r="J138" s="116"/>
      <c r="K138" s="48"/>
      <c r="L138" s="48"/>
      <c r="M138" s="48"/>
      <c r="N138" s="48"/>
      <c r="O138" s="48"/>
      <c r="P138" s="48"/>
      <c r="Q138" s="48"/>
      <c r="R138" s="48"/>
      <c r="S138" s="48"/>
      <c r="T138" s="48"/>
      <c r="U138" s="48"/>
      <c r="V138" s="48"/>
      <c r="W138" s="48"/>
      <c r="X138" s="48"/>
      <c r="Y138" s="48"/>
      <c r="Z138" s="48"/>
    </row>
    <row r="139" ht="15.75" customHeight="1">
      <c r="A139" s="3"/>
      <c r="B139" s="3"/>
      <c r="C139" s="3"/>
      <c r="D139" s="3"/>
      <c r="E139" s="3"/>
      <c r="F139" s="3"/>
      <c r="G139" s="3"/>
      <c r="H139" s="169"/>
      <c r="I139" s="169"/>
      <c r="J139" s="116"/>
      <c r="K139" s="48"/>
      <c r="L139" s="48"/>
      <c r="M139" s="48"/>
      <c r="N139" s="48"/>
      <c r="O139" s="48"/>
      <c r="P139" s="48"/>
      <c r="Q139" s="48"/>
      <c r="R139" s="48"/>
      <c r="S139" s="48"/>
      <c r="T139" s="48"/>
      <c r="U139" s="48"/>
      <c r="V139" s="48"/>
      <c r="W139" s="48"/>
      <c r="X139" s="48"/>
      <c r="Y139" s="48"/>
      <c r="Z139" s="48"/>
    </row>
    <row r="140" ht="15.75" customHeight="1">
      <c r="A140" s="3"/>
      <c r="B140" s="3"/>
      <c r="C140" s="3"/>
      <c r="D140" s="3"/>
      <c r="E140" s="3"/>
      <c r="F140" s="3"/>
      <c r="G140" s="3"/>
      <c r="H140" s="169"/>
      <c r="I140" s="169"/>
      <c r="J140" s="116"/>
      <c r="K140" s="48"/>
      <c r="L140" s="48"/>
      <c r="M140" s="48"/>
      <c r="N140" s="48"/>
      <c r="O140" s="48"/>
      <c r="P140" s="48"/>
      <c r="Q140" s="48"/>
      <c r="R140" s="48"/>
      <c r="S140" s="48"/>
      <c r="T140" s="48"/>
      <c r="U140" s="48"/>
      <c r="V140" s="48"/>
      <c r="W140" s="48"/>
      <c r="X140" s="48"/>
      <c r="Y140" s="48"/>
      <c r="Z140" s="48"/>
    </row>
    <row r="141" ht="15.75" customHeight="1">
      <c r="A141" s="3"/>
      <c r="B141" s="3"/>
      <c r="C141" s="3"/>
      <c r="D141" s="3"/>
      <c r="E141" s="3"/>
      <c r="F141" s="3"/>
      <c r="G141" s="3"/>
      <c r="H141" s="169"/>
      <c r="I141" s="169"/>
      <c r="J141" s="116"/>
      <c r="K141" s="48"/>
      <c r="L141" s="48"/>
      <c r="M141" s="48"/>
      <c r="N141" s="48"/>
      <c r="O141" s="48"/>
      <c r="P141" s="48"/>
      <c r="Q141" s="48"/>
      <c r="R141" s="48"/>
      <c r="S141" s="48"/>
      <c r="T141" s="48"/>
      <c r="U141" s="48"/>
      <c r="V141" s="48"/>
      <c r="W141" s="48"/>
      <c r="X141" s="48"/>
      <c r="Y141" s="48"/>
      <c r="Z141" s="48"/>
    </row>
    <row r="142" ht="15.75" customHeight="1">
      <c r="A142" s="3"/>
      <c r="B142" s="3"/>
      <c r="C142" s="3"/>
      <c r="D142" s="3"/>
      <c r="E142" s="3"/>
      <c r="F142" s="3"/>
      <c r="G142" s="3"/>
      <c r="H142" s="169"/>
      <c r="I142" s="169"/>
      <c r="J142" s="116"/>
      <c r="K142" s="48"/>
      <c r="L142" s="48"/>
      <c r="M142" s="48"/>
      <c r="N142" s="48"/>
      <c r="O142" s="48"/>
      <c r="P142" s="48"/>
      <c r="Q142" s="48"/>
      <c r="R142" s="48"/>
      <c r="S142" s="48"/>
      <c r="T142" s="48"/>
      <c r="U142" s="48"/>
      <c r="V142" s="48"/>
      <c r="W142" s="48"/>
      <c r="X142" s="48"/>
      <c r="Y142" s="48"/>
      <c r="Z142" s="48"/>
    </row>
    <row r="143" ht="15.75" customHeight="1">
      <c r="A143" s="3"/>
      <c r="B143" s="3"/>
      <c r="C143" s="3"/>
      <c r="D143" s="3"/>
      <c r="E143" s="3"/>
      <c r="F143" s="3"/>
      <c r="G143" s="3"/>
      <c r="H143" s="169"/>
      <c r="I143" s="169"/>
      <c r="J143" s="116"/>
      <c r="K143" s="48"/>
      <c r="L143" s="48"/>
      <c r="M143" s="48"/>
      <c r="N143" s="48"/>
      <c r="O143" s="48"/>
      <c r="P143" s="48"/>
      <c r="Q143" s="48"/>
      <c r="R143" s="48"/>
      <c r="S143" s="48"/>
      <c r="T143" s="48"/>
      <c r="U143" s="48"/>
      <c r="V143" s="48"/>
      <c r="W143" s="48"/>
      <c r="X143" s="48"/>
      <c r="Y143" s="48"/>
      <c r="Z143" s="48"/>
    </row>
    <row r="144" ht="15.75" customHeight="1">
      <c r="A144" s="3"/>
      <c r="B144" s="3"/>
      <c r="C144" s="3"/>
      <c r="D144" s="3"/>
      <c r="E144" s="3"/>
      <c r="F144" s="3"/>
      <c r="G144" s="3"/>
      <c r="H144" s="169"/>
      <c r="I144" s="169"/>
      <c r="J144" s="116"/>
      <c r="K144" s="48"/>
      <c r="L144" s="48"/>
      <c r="M144" s="48"/>
      <c r="N144" s="48"/>
      <c r="O144" s="48"/>
      <c r="P144" s="48"/>
      <c r="Q144" s="48"/>
      <c r="R144" s="48"/>
      <c r="S144" s="48"/>
      <c r="T144" s="48"/>
      <c r="U144" s="48"/>
      <c r="V144" s="48"/>
      <c r="W144" s="48"/>
      <c r="X144" s="48"/>
      <c r="Y144" s="48"/>
      <c r="Z144" s="48"/>
    </row>
    <row r="145" ht="15.75" customHeight="1">
      <c r="A145" s="3"/>
      <c r="B145" s="3"/>
      <c r="C145" s="3"/>
      <c r="D145" s="3"/>
      <c r="E145" s="3"/>
      <c r="F145" s="3"/>
      <c r="G145" s="3"/>
      <c r="H145" s="169"/>
      <c r="I145" s="169"/>
      <c r="J145" s="116"/>
      <c r="K145" s="48"/>
      <c r="L145" s="48"/>
      <c r="M145" s="48"/>
      <c r="N145" s="48"/>
      <c r="O145" s="48"/>
      <c r="P145" s="48"/>
      <c r="Q145" s="48"/>
      <c r="R145" s="48"/>
      <c r="S145" s="48"/>
      <c r="T145" s="48"/>
      <c r="U145" s="48"/>
      <c r="V145" s="48"/>
      <c r="W145" s="48"/>
      <c r="X145" s="48"/>
      <c r="Y145" s="48"/>
      <c r="Z145" s="48"/>
    </row>
    <row r="146" ht="15.75" customHeight="1">
      <c r="A146" s="3"/>
      <c r="B146" s="3"/>
      <c r="C146" s="3"/>
      <c r="D146" s="3"/>
      <c r="E146" s="3"/>
      <c r="F146" s="3"/>
      <c r="G146" s="3"/>
      <c r="H146" s="169"/>
      <c r="I146" s="169"/>
      <c r="J146" s="116"/>
      <c r="K146" s="48"/>
      <c r="L146" s="48"/>
      <c r="M146" s="48"/>
      <c r="N146" s="48"/>
      <c r="O146" s="48"/>
      <c r="P146" s="48"/>
      <c r="Q146" s="48"/>
      <c r="R146" s="48"/>
      <c r="S146" s="48"/>
      <c r="T146" s="48"/>
      <c r="U146" s="48"/>
      <c r="V146" s="48"/>
      <c r="W146" s="48"/>
      <c r="X146" s="48"/>
      <c r="Y146" s="48"/>
      <c r="Z146" s="48"/>
    </row>
    <row r="147" ht="15.75" customHeight="1">
      <c r="A147" s="3"/>
      <c r="B147" s="3"/>
      <c r="C147" s="3"/>
      <c r="D147" s="3"/>
      <c r="E147" s="3"/>
      <c r="F147" s="3"/>
      <c r="G147" s="3"/>
      <c r="H147" s="169"/>
      <c r="I147" s="169"/>
      <c r="J147" s="116"/>
      <c r="K147" s="48"/>
      <c r="L147" s="48"/>
      <c r="M147" s="48"/>
      <c r="N147" s="48"/>
      <c r="O147" s="48"/>
      <c r="P147" s="48"/>
      <c r="Q147" s="48"/>
      <c r="R147" s="48"/>
      <c r="S147" s="48"/>
      <c r="T147" s="48"/>
      <c r="U147" s="48"/>
      <c r="V147" s="48"/>
      <c r="W147" s="48"/>
      <c r="X147" s="48"/>
      <c r="Y147" s="48"/>
      <c r="Z147" s="48"/>
    </row>
    <row r="148" ht="15.75" customHeight="1">
      <c r="A148" s="3"/>
      <c r="B148" s="3"/>
      <c r="C148" s="3"/>
      <c r="D148" s="3"/>
      <c r="E148" s="3"/>
      <c r="F148" s="3"/>
      <c r="G148" s="3"/>
      <c r="H148" s="169"/>
      <c r="I148" s="169"/>
      <c r="J148" s="116"/>
      <c r="K148" s="48"/>
      <c r="L148" s="48"/>
      <c r="M148" s="48"/>
      <c r="N148" s="48"/>
      <c r="O148" s="48"/>
      <c r="P148" s="48"/>
      <c r="Q148" s="48"/>
      <c r="R148" s="48"/>
      <c r="S148" s="48"/>
      <c r="T148" s="48"/>
      <c r="U148" s="48"/>
      <c r="V148" s="48"/>
      <c r="W148" s="48"/>
      <c r="X148" s="48"/>
      <c r="Y148" s="48"/>
      <c r="Z148" s="48"/>
    </row>
    <row r="149" ht="15.75" customHeight="1">
      <c r="A149" s="3"/>
      <c r="B149" s="3"/>
      <c r="C149" s="3"/>
      <c r="D149" s="3"/>
      <c r="E149" s="3"/>
      <c r="F149" s="3"/>
      <c r="G149" s="3"/>
      <c r="H149" s="169"/>
      <c r="I149" s="169"/>
      <c r="J149" s="116"/>
      <c r="K149" s="48"/>
      <c r="L149" s="48"/>
      <c r="M149" s="48"/>
      <c r="N149" s="48"/>
      <c r="O149" s="48"/>
      <c r="P149" s="48"/>
      <c r="Q149" s="48"/>
      <c r="R149" s="48"/>
      <c r="S149" s="48"/>
      <c r="T149" s="48"/>
      <c r="U149" s="48"/>
      <c r="V149" s="48"/>
      <c r="W149" s="48"/>
      <c r="X149" s="48"/>
      <c r="Y149" s="48"/>
      <c r="Z149" s="48"/>
    </row>
    <row r="150" ht="15.75" customHeight="1">
      <c r="A150" s="3"/>
      <c r="B150" s="3"/>
      <c r="C150" s="3"/>
      <c r="D150" s="3"/>
      <c r="E150" s="3"/>
      <c r="F150" s="3"/>
      <c r="G150" s="3"/>
      <c r="H150" s="169"/>
      <c r="I150" s="169"/>
      <c r="J150" s="116"/>
      <c r="K150" s="48"/>
      <c r="L150" s="48"/>
      <c r="M150" s="48"/>
      <c r="N150" s="48"/>
      <c r="O150" s="48"/>
      <c r="P150" s="48"/>
      <c r="Q150" s="48"/>
      <c r="R150" s="48"/>
      <c r="S150" s="48"/>
      <c r="T150" s="48"/>
      <c r="U150" s="48"/>
      <c r="V150" s="48"/>
      <c r="W150" s="48"/>
      <c r="X150" s="48"/>
      <c r="Y150" s="48"/>
      <c r="Z150" s="48"/>
    </row>
    <row r="151" ht="15.75" customHeight="1">
      <c r="A151" s="3"/>
      <c r="B151" s="3"/>
      <c r="C151" s="3"/>
      <c r="D151" s="3"/>
      <c r="E151" s="3"/>
      <c r="F151" s="3"/>
      <c r="G151" s="3"/>
      <c r="H151" s="169"/>
      <c r="I151" s="169"/>
      <c r="J151" s="116"/>
      <c r="K151" s="48"/>
      <c r="L151" s="48"/>
      <c r="M151" s="48"/>
      <c r="N151" s="48"/>
      <c r="O151" s="48"/>
      <c r="P151" s="48"/>
      <c r="Q151" s="48"/>
      <c r="R151" s="48"/>
      <c r="S151" s="48"/>
      <c r="T151" s="48"/>
      <c r="U151" s="48"/>
      <c r="V151" s="48"/>
      <c r="W151" s="48"/>
      <c r="X151" s="48"/>
      <c r="Y151" s="48"/>
      <c r="Z151" s="48"/>
    </row>
    <row r="152" ht="15.75" customHeight="1">
      <c r="A152" s="3"/>
      <c r="B152" s="3"/>
      <c r="C152" s="3"/>
      <c r="D152" s="3"/>
      <c r="E152" s="3"/>
      <c r="F152" s="3"/>
      <c r="G152" s="3"/>
      <c r="H152" s="169"/>
      <c r="I152" s="169"/>
      <c r="J152" s="116"/>
      <c r="K152" s="48"/>
      <c r="L152" s="48"/>
      <c r="M152" s="48"/>
      <c r="N152" s="48"/>
      <c r="O152" s="48"/>
      <c r="P152" s="48"/>
      <c r="Q152" s="48"/>
      <c r="R152" s="48"/>
      <c r="S152" s="48"/>
      <c r="T152" s="48"/>
      <c r="U152" s="48"/>
      <c r="V152" s="48"/>
      <c r="W152" s="48"/>
      <c r="X152" s="48"/>
      <c r="Y152" s="48"/>
      <c r="Z152" s="48"/>
    </row>
    <row r="153" ht="15.75" customHeight="1">
      <c r="A153" s="3"/>
      <c r="B153" s="3"/>
      <c r="C153" s="3"/>
      <c r="D153" s="3"/>
      <c r="E153" s="3"/>
      <c r="F153" s="3"/>
      <c r="G153" s="3"/>
      <c r="H153" s="169"/>
      <c r="I153" s="169"/>
      <c r="J153" s="116"/>
      <c r="K153" s="48"/>
      <c r="L153" s="48"/>
      <c r="M153" s="48"/>
      <c r="N153" s="48"/>
      <c r="O153" s="48"/>
      <c r="P153" s="48"/>
      <c r="Q153" s="48"/>
      <c r="R153" s="48"/>
      <c r="S153" s="48"/>
      <c r="T153" s="48"/>
      <c r="U153" s="48"/>
      <c r="V153" s="48"/>
      <c r="W153" s="48"/>
      <c r="X153" s="48"/>
      <c r="Y153" s="48"/>
      <c r="Z153" s="48"/>
    </row>
    <row r="154" ht="15.75" customHeight="1">
      <c r="A154" s="3"/>
      <c r="B154" s="3"/>
      <c r="C154" s="3"/>
      <c r="D154" s="3"/>
      <c r="E154" s="3"/>
      <c r="F154" s="3"/>
      <c r="G154" s="3"/>
      <c r="H154" s="169"/>
      <c r="I154" s="169"/>
      <c r="J154" s="116"/>
      <c r="K154" s="48"/>
      <c r="L154" s="48"/>
      <c r="M154" s="48"/>
      <c r="N154" s="48"/>
      <c r="O154" s="48"/>
      <c r="P154" s="48"/>
      <c r="Q154" s="48"/>
      <c r="R154" s="48"/>
      <c r="S154" s="48"/>
      <c r="T154" s="48"/>
      <c r="U154" s="48"/>
      <c r="V154" s="48"/>
      <c r="W154" s="48"/>
      <c r="X154" s="48"/>
      <c r="Y154" s="48"/>
      <c r="Z154" s="48"/>
    </row>
    <row r="155" ht="15.75" customHeight="1">
      <c r="A155" s="3"/>
      <c r="B155" s="3"/>
      <c r="C155" s="3"/>
      <c r="D155" s="3"/>
      <c r="E155" s="3"/>
      <c r="F155" s="3"/>
      <c r="G155" s="3"/>
      <c r="H155" s="169"/>
      <c r="I155" s="169"/>
      <c r="J155" s="116"/>
      <c r="K155" s="48"/>
      <c r="L155" s="48"/>
      <c r="M155" s="48"/>
      <c r="N155" s="48"/>
      <c r="O155" s="48"/>
      <c r="P155" s="48"/>
      <c r="Q155" s="48"/>
      <c r="R155" s="48"/>
      <c r="S155" s="48"/>
      <c r="T155" s="48"/>
      <c r="U155" s="48"/>
      <c r="V155" s="48"/>
      <c r="W155" s="48"/>
      <c r="X155" s="48"/>
      <c r="Y155" s="48"/>
      <c r="Z155" s="48"/>
    </row>
    <row r="156" ht="15.75" customHeight="1">
      <c r="A156" s="3"/>
      <c r="B156" s="3"/>
      <c r="C156" s="3"/>
      <c r="D156" s="3"/>
      <c r="E156" s="3"/>
      <c r="F156" s="3"/>
      <c r="G156" s="3"/>
      <c r="H156" s="169"/>
      <c r="I156" s="169"/>
      <c r="J156" s="116"/>
      <c r="K156" s="48"/>
      <c r="L156" s="48"/>
      <c r="M156" s="48"/>
      <c r="N156" s="48"/>
      <c r="O156" s="48"/>
      <c r="P156" s="48"/>
      <c r="Q156" s="48"/>
      <c r="R156" s="48"/>
      <c r="S156" s="48"/>
      <c r="T156" s="48"/>
      <c r="U156" s="48"/>
      <c r="V156" s="48"/>
      <c r="W156" s="48"/>
      <c r="X156" s="48"/>
      <c r="Y156" s="48"/>
      <c r="Z156" s="48"/>
    </row>
    <row r="157" ht="15.75" customHeight="1">
      <c r="A157" s="3"/>
      <c r="B157" s="3"/>
      <c r="C157" s="3"/>
      <c r="D157" s="3"/>
      <c r="E157" s="3"/>
      <c r="F157" s="3"/>
      <c r="G157" s="3"/>
      <c r="H157" s="169"/>
      <c r="I157" s="169"/>
      <c r="J157" s="116"/>
      <c r="K157" s="48"/>
      <c r="L157" s="48"/>
      <c r="M157" s="48"/>
      <c r="N157" s="48"/>
      <c r="O157" s="48"/>
      <c r="P157" s="48"/>
      <c r="Q157" s="48"/>
      <c r="R157" s="48"/>
      <c r="S157" s="48"/>
      <c r="T157" s="48"/>
      <c r="U157" s="48"/>
      <c r="V157" s="48"/>
      <c r="W157" s="48"/>
      <c r="X157" s="48"/>
      <c r="Y157" s="48"/>
      <c r="Z157" s="48"/>
    </row>
    <row r="158" ht="15.75" customHeight="1">
      <c r="A158" s="3"/>
      <c r="B158" s="3"/>
      <c r="C158" s="3"/>
      <c r="D158" s="3"/>
      <c r="E158" s="3"/>
      <c r="F158" s="3"/>
      <c r="G158" s="3"/>
      <c r="H158" s="169"/>
      <c r="I158" s="169"/>
      <c r="J158" s="116"/>
      <c r="K158" s="48"/>
      <c r="L158" s="48"/>
      <c r="M158" s="48"/>
      <c r="N158" s="48"/>
      <c r="O158" s="48"/>
      <c r="P158" s="48"/>
      <c r="Q158" s="48"/>
      <c r="R158" s="48"/>
      <c r="S158" s="48"/>
      <c r="T158" s="48"/>
      <c r="U158" s="48"/>
      <c r="V158" s="48"/>
      <c r="W158" s="48"/>
      <c r="X158" s="48"/>
      <c r="Y158" s="48"/>
      <c r="Z158" s="48"/>
    </row>
    <row r="159" ht="15.75" customHeight="1">
      <c r="A159" s="3"/>
      <c r="B159" s="3"/>
      <c r="C159" s="3"/>
      <c r="D159" s="3"/>
      <c r="E159" s="3"/>
      <c r="F159" s="3"/>
      <c r="G159" s="3"/>
      <c r="H159" s="169"/>
      <c r="I159" s="169"/>
      <c r="J159" s="116"/>
      <c r="K159" s="48"/>
      <c r="L159" s="48"/>
      <c r="M159" s="48"/>
      <c r="N159" s="48"/>
      <c r="O159" s="48"/>
      <c r="P159" s="48"/>
      <c r="Q159" s="48"/>
      <c r="R159" s="48"/>
      <c r="S159" s="48"/>
      <c r="T159" s="48"/>
      <c r="U159" s="48"/>
      <c r="V159" s="48"/>
      <c r="W159" s="48"/>
      <c r="X159" s="48"/>
      <c r="Y159" s="48"/>
      <c r="Z159" s="48"/>
    </row>
    <row r="160" ht="15.75" customHeight="1">
      <c r="A160" s="3"/>
      <c r="B160" s="3"/>
      <c r="C160" s="3"/>
      <c r="D160" s="3"/>
      <c r="E160" s="3"/>
      <c r="F160" s="3"/>
      <c r="G160" s="3"/>
      <c r="H160" s="169"/>
      <c r="I160" s="169"/>
      <c r="J160" s="116"/>
      <c r="K160" s="48"/>
      <c r="L160" s="48"/>
      <c r="M160" s="48"/>
      <c r="N160" s="48"/>
      <c r="O160" s="48"/>
      <c r="P160" s="48"/>
      <c r="Q160" s="48"/>
      <c r="R160" s="48"/>
      <c r="S160" s="48"/>
      <c r="T160" s="48"/>
      <c r="U160" s="48"/>
      <c r="V160" s="48"/>
      <c r="W160" s="48"/>
      <c r="X160" s="48"/>
      <c r="Y160" s="48"/>
      <c r="Z160" s="48"/>
    </row>
    <row r="161" ht="15.75" customHeight="1">
      <c r="A161" s="3"/>
      <c r="B161" s="3"/>
      <c r="C161" s="3"/>
      <c r="D161" s="3"/>
      <c r="E161" s="3"/>
      <c r="F161" s="3"/>
      <c r="G161" s="3"/>
      <c r="H161" s="169"/>
      <c r="I161" s="169"/>
      <c r="J161" s="116"/>
      <c r="K161" s="48"/>
      <c r="L161" s="48"/>
      <c r="M161" s="48"/>
      <c r="N161" s="48"/>
      <c r="O161" s="48"/>
      <c r="P161" s="48"/>
      <c r="Q161" s="48"/>
      <c r="R161" s="48"/>
      <c r="S161" s="48"/>
      <c r="T161" s="48"/>
      <c r="U161" s="48"/>
      <c r="V161" s="48"/>
      <c r="W161" s="48"/>
      <c r="X161" s="48"/>
      <c r="Y161" s="48"/>
      <c r="Z161" s="48"/>
    </row>
    <row r="162" ht="15.75" customHeight="1">
      <c r="A162" s="3"/>
      <c r="B162" s="3"/>
      <c r="C162" s="3"/>
      <c r="D162" s="3"/>
      <c r="E162" s="3"/>
      <c r="F162" s="3"/>
      <c r="G162" s="3"/>
      <c r="H162" s="169"/>
      <c r="I162" s="169"/>
      <c r="J162" s="116"/>
      <c r="K162" s="48"/>
      <c r="L162" s="48"/>
      <c r="M162" s="48"/>
      <c r="N162" s="48"/>
      <c r="O162" s="48"/>
      <c r="P162" s="48"/>
      <c r="Q162" s="48"/>
      <c r="R162" s="48"/>
      <c r="S162" s="48"/>
      <c r="T162" s="48"/>
      <c r="U162" s="48"/>
      <c r="V162" s="48"/>
      <c r="W162" s="48"/>
      <c r="X162" s="48"/>
      <c r="Y162" s="48"/>
      <c r="Z162" s="48"/>
    </row>
    <row r="163" ht="15.75" customHeight="1">
      <c r="A163" s="3"/>
      <c r="B163" s="3"/>
      <c r="C163" s="3"/>
      <c r="D163" s="3"/>
      <c r="E163" s="3"/>
      <c r="F163" s="3"/>
      <c r="G163" s="3"/>
      <c r="H163" s="169"/>
      <c r="I163" s="169"/>
      <c r="J163" s="116"/>
      <c r="K163" s="48"/>
      <c r="L163" s="48"/>
      <c r="M163" s="48"/>
      <c r="N163" s="48"/>
      <c r="O163" s="48"/>
      <c r="P163" s="48"/>
      <c r="Q163" s="48"/>
      <c r="R163" s="48"/>
      <c r="S163" s="48"/>
      <c r="T163" s="48"/>
      <c r="U163" s="48"/>
      <c r="V163" s="48"/>
      <c r="W163" s="48"/>
      <c r="X163" s="48"/>
      <c r="Y163" s="48"/>
      <c r="Z163" s="48"/>
    </row>
    <row r="164" ht="15.75" customHeight="1">
      <c r="A164" s="3"/>
      <c r="B164" s="3"/>
      <c r="C164" s="3"/>
      <c r="D164" s="3"/>
      <c r="E164" s="3"/>
      <c r="F164" s="3"/>
      <c r="G164" s="3"/>
      <c r="H164" s="169"/>
      <c r="I164" s="169"/>
      <c r="J164" s="116"/>
      <c r="K164" s="48"/>
      <c r="L164" s="48"/>
      <c r="M164" s="48"/>
      <c r="N164" s="48"/>
      <c r="O164" s="48"/>
      <c r="P164" s="48"/>
      <c r="Q164" s="48"/>
      <c r="R164" s="48"/>
      <c r="S164" s="48"/>
      <c r="T164" s="48"/>
      <c r="U164" s="48"/>
      <c r="V164" s="48"/>
      <c r="W164" s="48"/>
      <c r="X164" s="48"/>
      <c r="Y164" s="48"/>
      <c r="Z164" s="48"/>
    </row>
    <row r="165" ht="15.75" customHeight="1">
      <c r="A165" s="3"/>
      <c r="B165" s="3"/>
      <c r="C165" s="3"/>
      <c r="D165" s="3"/>
      <c r="E165" s="3"/>
      <c r="F165" s="3"/>
      <c r="G165" s="3"/>
      <c r="H165" s="169"/>
      <c r="I165" s="169"/>
      <c r="J165" s="116"/>
      <c r="K165" s="48"/>
      <c r="L165" s="48"/>
      <c r="M165" s="48"/>
      <c r="N165" s="48"/>
      <c r="O165" s="48"/>
      <c r="P165" s="48"/>
      <c r="Q165" s="48"/>
      <c r="R165" s="48"/>
      <c r="S165" s="48"/>
      <c r="T165" s="48"/>
      <c r="U165" s="48"/>
      <c r="V165" s="48"/>
      <c r="W165" s="48"/>
      <c r="X165" s="48"/>
      <c r="Y165" s="48"/>
      <c r="Z165" s="48"/>
    </row>
    <row r="166" ht="15.75" customHeight="1">
      <c r="A166" s="3"/>
      <c r="B166" s="3"/>
      <c r="C166" s="3"/>
      <c r="D166" s="3"/>
      <c r="E166" s="3"/>
      <c r="F166" s="3"/>
      <c r="G166" s="3"/>
      <c r="H166" s="169"/>
      <c r="I166" s="169"/>
      <c r="J166" s="116"/>
      <c r="K166" s="48"/>
      <c r="L166" s="48"/>
      <c r="M166" s="48"/>
      <c r="N166" s="48"/>
      <c r="O166" s="48"/>
      <c r="P166" s="48"/>
      <c r="Q166" s="48"/>
      <c r="R166" s="48"/>
      <c r="S166" s="48"/>
      <c r="T166" s="48"/>
      <c r="U166" s="48"/>
      <c r="V166" s="48"/>
      <c r="W166" s="48"/>
      <c r="X166" s="48"/>
      <c r="Y166" s="48"/>
      <c r="Z166" s="48"/>
    </row>
    <row r="167" ht="15.75" customHeight="1">
      <c r="A167" s="3"/>
      <c r="B167" s="3"/>
      <c r="C167" s="3"/>
      <c r="D167" s="3"/>
      <c r="E167" s="3"/>
      <c r="F167" s="3"/>
      <c r="G167" s="3"/>
      <c r="H167" s="169"/>
      <c r="I167" s="169"/>
      <c r="J167" s="116"/>
      <c r="K167" s="48"/>
      <c r="L167" s="48"/>
      <c r="M167" s="48"/>
      <c r="N167" s="48"/>
      <c r="O167" s="48"/>
      <c r="P167" s="48"/>
      <c r="Q167" s="48"/>
      <c r="R167" s="48"/>
      <c r="S167" s="48"/>
      <c r="T167" s="48"/>
      <c r="U167" s="48"/>
      <c r="V167" s="48"/>
      <c r="W167" s="48"/>
      <c r="X167" s="48"/>
      <c r="Y167" s="48"/>
      <c r="Z167" s="48"/>
    </row>
    <row r="168" ht="15.75" customHeight="1">
      <c r="A168" s="3"/>
      <c r="B168" s="3"/>
      <c r="C168" s="3"/>
      <c r="D168" s="3"/>
      <c r="E168" s="3"/>
      <c r="F168" s="3"/>
      <c r="G168" s="3"/>
      <c r="H168" s="169"/>
      <c r="I168" s="169"/>
      <c r="J168" s="116"/>
      <c r="K168" s="48"/>
      <c r="L168" s="48"/>
      <c r="M168" s="48"/>
      <c r="N168" s="48"/>
      <c r="O168" s="48"/>
      <c r="P168" s="48"/>
      <c r="Q168" s="48"/>
      <c r="R168" s="48"/>
      <c r="S168" s="48"/>
      <c r="T168" s="48"/>
      <c r="U168" s="48"/>
      <c r="V168" s="48"/>
      <c r="W168" s="48"/>
      <c r="X168" s="48"/>
      <c r="Y168" s="48"/>
      <c r="Z168" s="48"/>
    </row>
    <row r="169" ht="15.75" customHeight="1">
      <c r="A169" s="3"/>
      <c r="B169" s="3"/>
      <c r="C169" s="3"/>
      <c r="D169" s="3"/>
      <c r="E169" s="3"/>
      <c r="F169" s="3"/>
      <c r="G169" s="3"/>
      <c r="H169" s="169"/>
      <c r="I169" s="169"/>
      <c r="J169" s="116"/>
      <c r="K169" s="48"/>
      <c r="L169" s="48"/>
      <c r="M169" s="48"/>
      <c r="N169" s="48"/>
      <c r="O169" s="48"/>
      <c r="P169" s="48"/>
      <c r="Q169" s="48"/>
      <c r="R169" s="48"/>
      <c r="S169" s="48"/>
      <c r="T169" s="48"/>
      <c r="U169" s="48"/>
      <c r="V169" s="48"/>
      <c r="W169" s="48"/>
      <c r="X169" s="48"/>
      <c r="Y169" s="48"/>
      <c r="Z169" s="48"/>
    </row>
    <row r="170" ht="15.75" customHeight="1">
      <c r="A170" s="3"/>
      <c r="B170" s="3"/>
      <c r="C170" s="3"/>
      <c r="D170" s="3"/>
      <c r="E170" s="3"/>
      <c r="F170" s="3"/>
      <c r="G170" s="3"/>
      <c r="H170" s="169"/>
      <c r="I170" s="169"/>
      <c r="J170" s="116"/>
      <c r="K170" s="48"/>
      <c r="L170" s="48"/>
      <c r="M170" s="48"/>
      <c r="N170" s="48"/>
      <c r="O170" s="48"/>
      <c r="P170" s="48"/>
      <c r="Q170" s="48"/>
      <c r="R170" s="48"/>
      <c r="S170" s="48"/>
      <c r="T170" s="48"/>
      <c r="U170" s="48"/>
      <c r="V170" s="48"/>
      <c r="W170" s="48"/>
      <c r="X170" s="48"/>
      <c r="Y170" s="48"/>
      <c r="Z170" s="48"/>
    </row>
    <row r="171" ht="15.75" customHeight="1">
      <c r="A171" s="3"/>
      <c r="B171" s="3"/>
      <c r="C171" s="3"/>
      <c r="D171" s="3"/>
      <c r="E171" s="3"/>
      <c r="F171" s="3"/>
      <c r="G171" s="3"/>
      <c r="H171" s="169"/>
      <c r="I171" s="169"/>
      <c r="J171" s="116"/>
      <c r="K171" s="48"/>
      <c r="L171" s="48"/>
      <c r="M171" s="48"/>
      <c r="N171" s="48"/>
      <c r="O171" s="48"/>
      <c r="P171" s="48"/>
      <c r="Q171" s="48"/>
      <c r="R171" s="48"/>
      <c r="S171" s="48"/>
      <c r="T171" s="48"/>
      <c r="U171" s="48"/>
      <c r="V171" s="48"/>
      <c r="W171" s="48"/>
      <c r="X171" s="48"/>
      <c r="Y171" s="48"/>
      <c r="Z171" s="48"/>
    </row>
    <row r="172" ht="15.75" customHeight="1">
      <c r="A172" s="3"/>
      <c r="B172" s="3"/>
      <c r="C172" s="3"/>
      <c r="D172" s="3"/>
      <c r="E172" s="3"/>
      <c r="F172" s="3"/>
      <c r="G172" s="3"/>
      <c r="H172" s="169"/>
      <c r="I172" s="169"/>
      <c r="J172" s="116"/>
      <c r="K172" s="48"/>
      <c r="L172" s="48"/>
      <c r="M172" s="48"/>
      <c r="N172" s="48"/>
      <c r="O172" s="48"/>
      <c r="P172" s="48"/>
      <c r="Q172" s="48"/>
      <c r="R172" s="48"/>
      <c r="S172" s="48"/>
      <c r="T172" s="48"/>
      <c r="U172" s="48"/>
      <c r="V172" s="48"/>
      <c r="W172" s="48"/>
      <c r="X172" s="48"/>
      <c r="Y172" s="48"/>
      <c r="Z172" s="48"/>
    </row>
    <row r="173" ht="15.75" customHeight="1">
      <c r="A173" s="3"/>
      <c r="B173" s="3"/>
      <c r="C173" s="3"/>
      <c r="D173" s="3"/>
      <c r="E173" s="3"/>
      <c r="F173" s="3"/>
      <c r="G173" s="3"/>
      <c r="H173" s="169"/>
      <c r="I173" s="169"/>
      <c r="J173" s="116"/>
      <c r="K173" s="48"/>
      <c r="L173" s="48"/>
      <c r="M173" s="48"/>
      <c r="N173" s="48"/>
      <c r="O173" s="48"/>
      <c r="P173" s="48"/>
      <c r="Q173" s="48"/>
      <c r="R173" s="48"/>
      <c r="S173" s="48"/>
      <c r="T173" s="48"/>
      <c r="U173" s="48"/>
      <c r="V173" s="48"/>
      <c r="W173" s="48"/>
      <c r="X173" s="48"/>
      <c r="Y173" s="48"/>
      <c r="Z173" s="48"/>
    </row>
    <row r="174" ht="15.75" customHeight="1">
      <c r="A174" s="3"/>
      <c r="B174" s="3"/>
      <c r="C174" s="3"/>
      <c r="D174" s="3"/>
      <c r="E174" s="3"/>
      <c r="F174" s="3"/>
      <c r="G174" s="3"/>
      <c r="H174" s="169"/>
      <c r="I174" s="169"/>
      <c r="J174" s="116"/>
      <c r="K174" s="48"/>
      <c r="L174" s="48"/>
      <c r="M174" s="48"/>
      <c r="N174" s="48"/>
      <c r="O174" s="48"/>
      <c r="P174" s="48"/>
      <c r="Q174" s="48"/>
      <c r="R174" s="48"/>
      <c r="S174" s="48"/>
      <c r="T174" s="48"/>
      <c r="U174" s="48"/>
      <c r="V174" s="48"/>
      <c r="W174" s="48"/>
      <c r="X174" s="48"/>
      <c r="Y174" s="48"/>
      <c r="Z174" s="48"/>
    </row>
    <row r="175" ht="15.75" customHeight="1">
      <c r="A175" s="3"/>
      <c r="B175" s="3"/>
      <c r="C175" s="3"/>
      <c r="D175" s="3"/>
      <c r="E175" s="3"/>
      <c r="F175" s="3"/>
      <c r="G175" s="3"/>
      <c r="H175" s="169"/>
      <c r="I175" s="169"/>
      <c r="J175" s="116"/>
      <c r="K175" s="48"/>
      <c r="L175" s="48"/>
      <c r="M175" s="48"/>
      <c r="N175" s="48"/>
      <c r="O175" s="48"/>
      <c r="P175" s="48"/>
      <c r="Q175" s="48"/>
      <c r="R175" s="48"/>
      <c r="S175" s="48"/>
      <c r="T175" s="48"/>
      <c r="U175" s="48"/>
      <c r="V175" s="48"/>
      <c r="W175" s="48"/>
      <c r="X175" s="48"/>
      <c r="Y175" s="48"/>
      <c r="Z175" s="48"/>
    </row>
    <row r="176" ht="15.75" customHeight="1">
      <c r="A176" s="3"/>
      <c r="B176" s="3"/>
      <c r="C176" s="3"/>
      <c r="D176" s="3"/>
      <c r="E176" s="3"/>
      <c r="F176" s="3"/>
      <c r="G176" s="3"/>
      <c r="H176" s="169"/>
      <c r="I176" s="169"/>
      <c r="J176" s="116"/>
      <c r="K176" s="48"/>
      <c r="L176" s="48"/>
      <c r="M176" s="48"/>
      <c r="N176" s="48"/>
      <c r="O176" s="48"/>
      <c r="P176" s="48"/>
      <c r="Q176" s="48"/>
      <c r="R176" s="48"/>
      <c r="S176" s="48"/>
      <c r="T176" s="48"/>
      <c r="U176" s="48"/>
      <c r="V176" s="48"/>
      <c r="W176" s="48"/>
      <c r="X176" s="48"/>
      <c r="Y176" s="48"/>
      <c r="Z176" s="48"/>
    </row>
    <row r="177" ht="15.75" customHeight="1">
      <c r="A177" s="3"/>
      <c r="B177" s="3"/>
      <c r="C177" s="3"/>
      <c r="D177" s="3"/>
      <c r="E177" s="3"/>
      <c r="F177" s="3"/>
      <c r="G177" s="3"/>
      <c r="H177" s="169"/>
      <c r="I177" s="169"/>
      <c r="J177" s="116"/>
      <c r="K177" s="48"/>
      <c r="L177" s="48"/>
      <c r="M177" s="48"/>
      <c r="N177" s="48"/>
      <c r="O177" s="48"/>
      <c r="P177" s="48"/>
      <c r="Q177" s="48"/>
      <c r="R177" s="48"/>
      <c r="S177" s="48"/>
      <c r="T177" s="48"/>
      <c r="U177" s="48"/>
      <c r="V177" s="48"/>
      <c r="W177" s="48"/>
      <c r="X177" s="48"/>
      <c r="Y177" s="48"/>
      <c r="Z177" s="48"/>
    </row>
    <row r="178" ht="15.75" customHeight="1">
      <c r="A178" s="3"/>
      <c r="B178" s="3"/>
      <c r="C178" s="3"/>
      <c r="D178" s="3"/>
      <c r="E178" s="3"/>
      <c r="F178" s="3"/>
      <c r="G178" s="3"/>
      <c r="H178" s="169"/>
      <c r="I178" s="169"/>
      <c r="J178" s="116"/>
      <c r="K178" s="48"/>
      <c r="L178" s="48"/>
      <c r="M178" s="48"/>
      <c r="N178" s="48"/>
      <c r="O178" s="48"/>
      <c r="P178" s="48"/>
      <c r="Q178" s="48"/>
      <c r="R178" s="48"/>
      <c r="S178" s="48"/>
      <c r="T178" s="48"/>
      <c r="U178" s="48"/>
      <c r="V178" s="48"/>
      <c r="W178" s="48"/>
      <c r="X178" s="48"/>
      <c r="Y178" s="48"/>
      <c r="Z178" s="48"/>
    </row>
    <row r="179" ht="15.75" customHeight="1">
      <c r="A179" s="3"/>
      <c r="B179" s="3"/>
      <c r="C179" s="3"/>
      <c r="D179" s="3"/>
      <c r="E179" s="3"/>
      <c r="F179" s="3"/>
      <c r="G179" s="3"/>
      <c r="H179" s="169"/>
      <c r="I179" s="169"/>
      <c r="J179" s="116"/>
      <c r="K179" s="48"/>
      <c r="L179" s="48"/>
      <c r="M179" s="48"/>
      <c r="N179" s="48"/>
      <c r="O179" s="48"/>
      <c r="P179" s="48"/>
      <c r="Q179" s="48"/>
      <c r="R179" s="48"/>
      <c r="S179" s="48"/>
      <c r="T179" s="48"/>
      <c r="U179" s="48"/>
      <c r="V179" s="48"/>
      <c r="W179" s="48"/>
      <c r="X179" s="48"/>
      <c r="Y179" s="48"/>
      <c r="Z179" s="48"/>
    </row>
    <row r="180" ht="15.75" customHeight="1">
      <c r="A180" s="3"/>
      <c r="B180" s="3"/>
      <c r="C180" s="3"/>
      <c r="D180" s="3"/>
      <c r="E180" s="3"/>
      <c r="F180" s="3"/>
      <c r="G180" s="3"/>
      <c r="H180" s="169"/>
      <c r="I180" s="169"/>
      <c r="J180" s="116"/>
      <c r="K180" s="48"/>
      <c r="L180" s="48"/>
      <c r="M180" s="48"/>
      <c r="N180" s="48"/>
      <c r="O180" s="48"/>
      <c r="P180" s="48"/>
      <c r="Q180" s="48"/>
      <c r="R180" s="48"/>
      <c r="S180" s="48"/>
      <c r="T180" s="48"/>
      <c r="U180" s="48"/>
      <c r="V180" s="48"/>
      <c r="W180" s="48"/>
      <c r="X180" s="48"/>
      <c r="Y180" s="48"/>
      <c r="Z180" s="48"/>
    </row>
    <row r="181" ht="15.75" customHeight="1">
      <c r="A181" s="3"/>
      <c r="B181" s="3"/>
      <c r="C181" s="3"/>
      <c r="D181" s="3"/>
      <c r="E181" s="3"/>
      <c r="F181" s="3"/>
      <c r="G181" s="3"/>
      <c r="H181" s="169"/>
      <c r="I181" s="169"/>
      <c r="J181" s="116"/>
      <c r="K181" s="48"/>
      <c r="L181" s="48"/>
      <c r="M181" s="48"/>
      <c r="N181" s="48"/>
      <c r="O181" s="48"/>
      <c r="P181" s="48"/>
      <c r="Q181" s="48"/>
      <c r="R181" s="48"/>
      <c r="S181" s="48"/>
      <c r="T181" s="48"/>
      <c r="U181" s="48"/>
      <c r="V181" s="48"/>
      <c r="W181" s="48"/>
      <c r="X181" s="48"/>
      <c r="Y181" s="48"/>
      <c r="Z181" s="48"/>
    </row>
    <row r="182" ht="15.75" customHeight="1">
      <c r="A182" s="3"/>
      <c r="B182" s="3"/>
      <c r="C182" s="3"/>
      <c r="D182" s="3"/>
      <c r="E182" s="3"/>
      <c r="F182" s="3"/>
      <c r="G182" s="3"/>
      <c r="H182" s="169"/>
      <c r="I182" s="169"/>
      <c r="J182" s="116"/>
      <c r="K182" s="48"/>
      <c r="L182" s="48"/>
      <c r="M182" s="48"/>
      <c r="N182" s="48"/>
      <c r="O182" s="48"/>
      <c r="P182" s="48"/>
      <c r="Q182" s="48"/>
      <c r="R182" s="48"/>
      <c r="S182" s="48"/>
      <c r="T182" s="48"/>
      <c r="U182" s="48"/>
      <c r="V182" s="48"/>
      <c r="W182" s="48"/>
      <c r="X182" s="48"/>
      <c r="Y182" s="48"/>
      <c r="Z182" s="48"/>
    </row>
    <row r="183" ht="15.75" customHeight="1">
      <c r="A183" s="3"/>
      <c r="B183" s="3"/>
      <c r="C183" s="3"/>
      <c r="D183" s="3"/>
      <c r="E183" s="3"/>
      <c r="F183" s="3"/>
      <c r="G183" s="3"/>
      <c r="H183" s="169"/>
      <c r="I183" s="169"/>
      <c r="J183" s="116"/>
      <c r="K183" s="48"/>
      <c r="L183" s="48"/>
      <c r="M183" s="48"/>
      <c r="N183" s="48"/>
      <c r="O183" s="48"/>
      <c r="P183" s="48"/>
      <c r="Q183" s="48"/>
      <c r="R183" s="48"/>
      <c r="S183" s="48"/>
      <c r="T183" s="48"/>
      <c r="U183" s="48"/>
      <c r="V183" s="48"/>
      <c r="W183" s="48"/>
      <c r="X183" s="48"/>
      <c r="Y183" s="48"/>
      <c r="Z183" s="48"/>
    </row>
    <row r="184" ht="15.75" customHeight="1">
      <c r="A184" s="3"/>
      <c r="B184" s="3"/>
      <c r="C184" s="3"/>
      <c r="D184" s="3"/>
      <c r="E184" s="3"/>
      <c r="F184" s="3"/>
      <c r="G184" s="3"/>
      <c r="H184" s="169"/>
      <c r="I184" s="169"/>
      <c r="J184" s="116"/>
      <c r="K184" s="48"/>
      <c r="L184" s="48"/>
      <c r="M184" s="48"/>
      <c r="N184" s="48"/>
      <c r="O184" s="48"/>
      <c r="P184" s="48"/>
      <c r="Q184" s="48"/>
      <c r="R184" s="48"/>
      <c r="S184" s="48"/>
      <c r="T184" s="48"/>
      <c r="U184" s="48"/>
      <c r="V184" s="48"/>
      <c r="W184" s="48"/>
      <c r="X184" s="48"/>
      <c r="Y184" s="48"/>
      <c r="Z184" s="48"/>
    </row>
    <row r="185" ht="15.75" customHeight="1">
      <c r="A185" s="3"/>
      <c r="B185" s="3"/>
      <c r="C185" s="3"/>
      <c r="D185" s="3"/>
      <c r="E185" s="3"/>
      <c r="F185" s="3"/>
      <c r="G185" s="3"/>
      <c r="H185" s="169"/>
      <c r="I185" s="169"/>
      <c r="J185" s="116"/>
      <c r="K185" s="48"/>
      <c r="L185" s="48"/>
      <c r="M185" s="48"/>
      <c r="N185" s="48"/>
      <c r="O185" s="48"/>
      <c r="P185" s="48"/>
      <c r="Q185" s="48"/>
      <c r="R185" s="48"/>
      <c r="S185" s="48"/>
      <c r="T185" s="48"/>
      <c r="U185" s="48"/>
      <c r="V185" s="48"/>
      <c r="W185" s="48"/>
      <c r="X185" s="48"/>
      <c r="Y185" s="48"/>
      <c r="Z185" s="48"/>
    </row>
    <row r="186" ht="15.75" customHeight="1">
      <c r="A186" s="3"/>
      <c r="B186" s="3"/>
      <c r="C186" s="3"/>
      <c r="D186" s="3"/>
      <c r="E186" s="3"/>
      <c r="F186" s="3"/>
      <c r="G186" s="3"/>
      <c r="H186" s="169"/>
      <c r="I186" s="169"/>
      <c r="J186" s="116"/>
      <c r="K186" s="48"/>
      <c r="L186" s="48"/>
      <c r="M186" s="48"/>
      <c r="N186" s="48"/>
      <c r="O186" s="48"/>
      <c r="P186" s="48"/>
      <c r="Q186" s="48"/>
      <c r="R186" s="48"/>
      <c r="S186" s="48"/>
      <c r="T186" s="48"/>
      <c r="U186" s="48"/>
      <c r="V186" s="48"/>
      <c r="W186" s="48"/>
      <c r="X186" s="48"/>
      <c r="Y186" s="48"/>
      <c r="Z186" s="48"/>
    </row>
    <row r="187" ht="15.75" customHeight="1">
      <c r="A187" s="3"/>
      <c r="B187" s="3"/>
      <c r="C187" s="3"/>
      <c r="D187" s="3"/>
      <c r="E187" s="3"/>
      <c r="F187" s="3"/>
      <c r="G187" s="3"/>
      <c r="H187" s="169"/>
      <c r="I187" s="169"/>
      <c r="J187" s="116"/>
      <c r="K187" s="48"/>
      <c r="L187" s="48"/>
      <c r="M187" s="48"/>
      <c r="N187" s="48"/>
      <c r="O187" s="48"/>
      <c r="P187" s="48"/>
      <c r="Q187" s="48"/>
      <c r="R187" s="48"/>
      <c r="S187" s="48"/>
      <c r="T187" s="48"/>
      <c r="U187" s="48"/>
      <c r="V187" s="48"/>
      <c r="W187" s="48"/>
      <c r="X187" s="48"/>
      <c r="Y187" s="48"/>
      <c r="Z187" s="48"/>
    </row>
    <row r="188" ht="15.75" customHeight="1">
      <c r="A188" s="3"/>
      <c r="B188" s="3"/>
      <c r="C188" s="3"/>
      <c r="D188" s="3"/>
      <c r="E188" s="3"/>
      <c r="F188" s="3"/>
      <c r="G188" s="3"/>
      <c r="H188" s="169"/>
      <c r="I188" s="169"/>
      <c r="J188" s="116"/>
      <c r="K188" s="48"/>
      <c r="L188" s="48"/>
      <c r="M188" s="48"/>
      <c r="N188" s="48"/>
      <c r="O188" s="48"/>
      <c r="P188" s="48"/>
      <c r="Q188" s="48"/>
      <c r="R188" s="48"/>
      <c r="S188" s="48"/>
      <c r="T188" s="48"/>
      <c r="U188" s="48"/>
      <c r="V188" s="48"/>
      <c r="W188" s="48"/>
      <c r="X188" s="48"/>
      <c r="Y188" s="48"/>
      <c r="Z188" s="48"/>
    </row>
    <row r="189" ht="15.75" customHeight="1">
      <c r="A189" s="3"/>
      <c r="B189" s="3"/>
      <c r="C189" s="3"/>
      <c r="D189" s="3"/>
      <c r="E189" s="3"/>
      <c r="F189" s="3"/>
      <c r="G189" s="3"/>
      <c r="H189" s="169"/>
      <c r="I189" s="169"/>
      <c r="J189" s="116"/>
      <c r="K189" s="48"/>
      <c r="L189" s="48"/>
      <c r="M189" s="48"/>
      <c r="N189" s="48"/>
      <c r="O189" s="48"/>
      <c r="P189" s="48"/>
      <c r="Q189" s="48"/>
      <c r="R189" s="48"/>
      <c r="S189" s="48"/>
      <c r="T189" s="48"/>
      <c r="U189" s="48"/>
      <c r="V189" s="48"/>
      <c r="W189" s="48"/>
      <c r="X189" s="48"/>
      <c r="Y189" s="48"/>
      <c r="Z189" s="48"/>
    </row>
    <row r="190" ht="15.75" customHeight="1">
      <c r="A190" s="3"/>
      <c r="B190" s="3"/>
      <c r="C190" s="3"/>
      <c r="D190" s="3"/>
      <c r="E190" s="3"/>
      <c r="F190" s="3"/>
      <c r="G190" s="3"/>
      <c r="H190" s="169"/>
      <c r="I190" s="169"/>
      <c r="J190" s="116"/>
      <c r="K190" s="48"/>
      <c r="L190" s="48"/>
      <c r="M190" s="48"/>
      <c r="N190" s="48"/>
      <c r="O190" s="48"/>
      <c r="P190" s="48"/>
      <c r="Q190" s="48"/>
      <c r="R190" s="48"/>
      <c r="S190" s="48"/>
      <c r="T190" s="48"/>
      <c r="U190" s="48"/>
      <c r="V190" s="48"/>
      <c r="W190" s="48"/>
      <c r="X190" s="48"/>
      <c r="Y190" s="48"/>
      <c r="Z190" s="48"/>
    </row>
    <row r="191" ht="15.75" customHeight="1">
      <c r="A191" s="3"/>
      <c r="B191" s="3"/>
      <c r="C191" s="3"/>
      <c r="D191" s="3"/>
      <c r="E191" s="3"/>
      <c r="F191" s="3"/>
      <c r="G191" s="3"/>
      <c r="H191" s="169"/>
      <c r="I191" s="169"/>
      <c r="J191" s="116"/>
      <c r="K191" s="48"/>
      <c r="L191" s="48"/>
      <c r="M191" s="48"/>
      <c r="N191" s="48"/>
      <c r="O191" s="48"/>
      <c r="P191" s="48"/>
      <c r="Q191" s="48"/>
      <c r="R191" s="48"/>
      <c r="S191" s="48"/>
      <c r="T191" s="48"/>
      <c r="U191" s="48"/>
      <c r="V191" s="48"/>
      <c r="W191" s="48"/>
      <c r="X191" s="48"/>
      <c r="Y191" s="48"/>
      <c r="Z191" s="48"/>
    </row>
    <row r="192" ht="15.75" customHeight="1">
      <c r="A192" s="3"/>
      <c r="B192" s="3"/>
      <c r="C192" s="3"/>
      <c r="D192" s="3"/>
      <c r="E192" s="3"/>
      <c r="F192" s="3"/>
      <c r="G192" s="3"/>
      <c r="H192" s="169"/>
      <c r="I192" s="169"/>
      <c r="J192" s="116"/>
      <c r="K192" s="48"/>
      <c r="L192" s="48"/>
      <c r="M192" s="48"/>
      <c r="N192" s="48"/>
      <c r="O192" s="48"/>
      <c r="P192" s="48"/>
      <c r="Q192" s="48"/>
      <c r="R192" s="48"/>
      <c r="S192" s="48"/>
      <c r="T192" s="48"/>
      <c r="U192" s="48"/>
      <c r="V192" s="48"/>
      <c r="W192" s="48"/>
      <c r="X192" s="48"/>
      <c r="Y192" s="48"/>
      <c r="Z192" s="48"/>
    </row>
    <row r="193" ht="15.75" customHeight="1">
      <c r="A193" s="3"/>
      <c r="B193" s="3"/>
      <c r="C193" s="3"/>
      <c r="D193" s="3"/>
      <c r="E193" s="3"/>
      <c r="F193" s="3"/>
      <c r="G193" s="3"/>
      <c r="H193" s="169"/>
      <c r="I193" s="169"/>
      <c r="J193" s="116"/>
      <c r="K193" s="48"/>
      <c r="L193" s="48"/>
      <c r="M193" s="48"/>
      <c r="N193" s="48"/>
      <c r="O193" s="48"/>
      <c r="P193" s="48"/>
      <c r="Q193" s="48"/>
      <c r="R193" s="48"/>
      <c r="S193" s="48"/>
      <c r="T193" s="48"/>
      <c r="U193" s="48"/>
      <c r="V193" s="48"/>
      <c r="W193" s="48"/>
      <c r="X193" s="48"/>
      <c r="Y193" s="48"/>
      <c r="Z193" s="48"/>
    </row>
    <row r="194" ht="15.75" customHeight="1">
      <c r="A194" s="3"/>
      <c r="B194" s="3"/>
      <c r="C194" s="3"/>
      <c r="D194" s="3"/>
      <c r="E194" s="3"/>
      <c r="F194" s="3"/>
      <c r="G194" s="3"/>
      <c r="H194" s="169"/>
      <c r="I194" s="169"/>
      <c r="J194" s="116"/>
      <c r="K194" s="48"/>
      <c r="L194" s="48"/>
      <c r="M194" s="48"/>
      <c r="N194" s="48"/>
      <c r="O194" s="48"/>
      <c r="P194" s="48"/>
      <c r="Q194" s="48"/>
      <c r="R194" s="48"/>
      <c r="S194" s="48"/>
      <c r="T194" s="48"/>
      <c r="U194" s="48"/>
      <c r="V194" s="48"/>
      <c r="W194" s="48"/>
      <c r="X194" s="48"/>
      <c r="Y194" s="48"/>
      <c r="Z194" s="48"/>
    </row>
    <row r="195" ht="15.75" customHeight="1">
      <c r="A195" s="3"/>
      <c r="B195" s="3"/>
      <c r="C195" s="3"/>
      <c r="D195" s="3"/>
      <c r="E195" s="3"/>
      <c r="F195" s="3"/>
      <c r="G195" s="3"/>
      <c r="H195" s="169"/>
      <c r="I195" s="169"/>
      <c r="J195" s="116"/>
      <c r="K195" s="48"/>
      <c r="L195" s="48"/>
      <c r="M195" s="48"/>
      <c r="N195" s="48"/>
      <c r="O195" s="48"/>
      <c r="P195" s="48"/>
      <c r="Q195" s="48"/>
      <c r="R195" s="48"/>
      <c r="S195" s="48"/>
      <c r="T195" s="48"/>
      <c r="U195" s="48"/>
      <c r="V195" s="48"/>
      <c r="W195" s="48"/>
      <c r="X195" s="48"/>
      <c r="Y195" s="48"/>
      <c r="Z195" s="48"/>
    </row>
    <row r="196" ht="15.75" customHeight="1">
      <c r="A196" s="3"/>
      <c r="B196" s="3"/>
      <c r="C196" s="3"/>
      <c r="D196" s="3"/>
      <c r="E196" s="3"/>
      <c r="F196" s="3"/>
      <c r="G196" s="3"/>
      <c r="H196" s="169"/>
      <c r="I196" s="169"/>
      <c r="J196" s="116"/>
      <c r="K196" s="48"/>
      <c r="L196" s="48"/>
      <c r="M196" s="48"/>
      <c r="N196" s="48"/>
      <c r="O196" s="48"/>
      <c r="P196" s="48"/>
      <c r="Q196" s="48"/>
      <c r="R196" s="48"/>
      <c r="S196" s="48"/>
      <c r="T196" s="48"/>
      <c r="U196" s="48"/>
      <c r="V196" s="48"/>
      <c r="W196" s="48"/>
      <c r="X196" s="48"/>
      <c r="Y196" s="48"/>
      <c r="Z196" s="48"/>
    </row>
    <row r="197" ht="15.75" customHeight="1">
      <c r="A197" s="3"/>
      <c r="B197" s="3"/>
      <c r="C197" s="3"/>
      <c r="D197" s="3"/>
      <c r="E197" s="3"/>
      <c r="F197" s="3"/>
      <c r="G197" s="3"/>
      <c r="H197" s="169"/>
      <c r="I197" s="169"/>
      <c r="J197" s="116"/>
      <c r="K197" s="48"/>
      <c r="L197" s="48"/>
      <c r="M197" s="48"/>
      <c r="N197" s="48"/>
      <c r="O197" s="48"/>
      <c r="P197" s="48"/>
      <c r="Q197" s="48"/>
      <c r="R197" s="48"/>
      <c r="S197" s="48"/>
      <c r="T197" s="48"/>
      <c r="U197" s="48"/>
      <c r="V197" s="48"/>
      <c r="W197" s="48"/>
      <c r="X197" s="48"/>
      <c r="Y197" s="48"/>
      <c r="Z197" s="48"/>
    </row>
    <row r="198" ht="15.75" customHeight="1">
      <c r="A198" s="3"/>
      <c r="B198" s="3"/>
      <c r="C198" s="3"/>
      <c r="D198" s="3"/>
      <c r="E198" s="3"/>
      <c r="F198" s="3"/>
      <c r="G198" s="3"/>
      <c r="H198" s="169"/>
      <c r="I198" s="169"/>
      <c r="J198" s="116"/>
      <c r="K198" s="48"/>
      <c r="L198" s="48"/>
      <c r="M198" s="48"/>
      <c r="N198" s="48"/>
      <c r="O198" s="48"/>
      <c r="P198" s="48"/>
      <c r="Q198" s="48"/>
      <c r="R198" s="48"/>
      <c r="S198" s="48"/>
      <c r="T198" s="48"/>
      <c r="U198" s="48"/>
      <c r="V198" s="48"/>
      <c r="W198" s="48"/>
      <c r="X198" s="48"/>
      <c r="Y198" s="48"/>
      <c r="Z198" s="48"/>
    </row>
    <row r="199" ht="15.75" customHeight="1">
      <c r="A199" s="3"/>
      <c r="B199" s="3"/>
      <c r="C199" s="3"/>
      <c r="D199" s="3"/>
      <c r="E199" s="3"/>
      <c r="F199" s="3"/>
      <c r="G199" s="3"/>
      <c r="H199" s="169"/>
      <c r="I199" s="169"/>
      <c r="J199" s="116"/>
      <c r="K199" s="48"/>
      <c r="L199" s="48"/>
      <c r="M199" s="48"/>
      <c r="N199" s="48"/>
      <c r="O199" s="48"/>
      <c r="P199" s="48"/>
      <c r="Q199" s="48"/>
      <c r="R199" s="48"/>
      <c r="S199" s="48"/>
      <c r="T199" s="48"/>
      <c r="U199" s="48"/>
      <c r="V199" s="48"/>
      <c r="W199" s="48"/>
      <c r="X199" s="48"/>
      <c r="Y199" s="48"/>
      <c r="Z199" s="48"/>
    </row>
    <row r="200" ht="15.75" customHeight="1">
      <c r="A200" s="3"/>
      <c r="B200" s="3"/>
      <c r="C200" s="3"/>
      <c r="D200" s="3"/>
      <c r="E200" s="3"/>
      <c r="F200" s="3"/>
      <c r="G200" s="3"/>
      <c r="H200" s="169"/>
      <c r="I200" s="169"/>
      <c r="J200" s="116"/>
      <c r="K200" s="48"/>
      <c r="L200" s="48"/>
      <c r="M200" s="48"/>
      <c r="N200" s="48"/>
      <c r="O200" s="48"/>
      <c r="P200" s="48"/>
      <c r="Q200" s="48"/>
      <c r="R200" s="48"/>
      <c r="S200" s="48"/>
      <c r="T200" s="48"/>
      <c r="U200" s="48"/>
      <c r="V200" s="48"/>
      <c r="W200" s="48"/>
      <c r="X200" s="48"/>
      <c r="Y200" s="48"/>
      <c r="Z200" s="48"/>
    </row>
    <row r="201" ht="15.75" customHeight="1">
      <c r="A201" s="3"/>
      <c r="B201" s="3"/>
      <c r="C201" s="3"/>
      <c r="D201" s="3"/>
      <c r="E201" s="3"/>
      <c r="F201" s="3"/>
      <c r="G201" s="3"/>
      <c r="H201" s="169"/>
      <c r="I201" s="169"/>
      <c r="J201" s="116"/>
      <c r="K201" s="48"/>
      <c r="L201" s="48"/>
      <c r="M201" s="48"/>
      <c r="N201" s="48"/>
      <c r="O201" s="48"/>
      <c r="P201" s="48"/>
      <c r="Q201" s="48"/>
      <c r="R201" s="48"/>
      <c r="S201" s="48"/>
      <c r="T201" s="48"/>
      <c r="U201" s="48"/>
      <c r="V201" s="48"/>
      <c r="W201" s="48"/>
      <c r="X201" s="48"/>
      <c r="Y201" s="48"/>
      <c r="Z201" s="48"/>
    </row>
    <row r="202" ht="15.75" customHeight="1">
      <c r="A202" s="3"/>
      <c r="B202" s="3"/>
      <c r="C202" s="3"/>
      <c r="D202" s="3"/>
      <c r="E202" s="3"/>
      <c r="F202" s="3"/>
      <c r="G202" s="3"/>
      <c r="H202" s="169"/>
      <c r="I202" s="169"/>
      <c r="J202" s="116"/>
      <c r="K202" s="48"/>
      <c r="L202" s="48"/>
      <c r="M202" s="48"/>
      <c r="N202" s="48"/>
      <c r="O202" s="48"/>
      <c r="P202" s="48"/>
      <c r="Q202" s="48"/>
      <c r="R202" s="48"/>
      <c r="S202" s="48"/>
      <c r="T202" s="48"/>
      <c r="U202" s="48"/>
      <c r="V202" s="48"/>
      <c r="W202" s="48"/>
      <c r="X202" s="48"/>
      <c r="Y202" s="48"/>
      <c r="Z202" s="48"/>
    </row>
    <row r="203" ht="15.75" customHeight="1">
      <c r="A203" s="3"/>
      <c r="B203" s="3"/>
      <c r="C203" s="3"/>
      <c r="D203" s="3"/>
      <c r="E203" s="3"/>
      <c r="F203" s="3"/>
      <c r="G203" s="3"/>
      <c r="H203" s="169"/>
      <c r="I203" s="169"/>
      <c r="J203" s="116"/>
      <c r="K203" s="48"/>
      <c r="L203" s="48"/>
      <c r="M203" s="48"/>
      <c r="N203" s="48"/>
      <c r="O203" s="48"/>
      <c r="P203" s="48"/>
      <c r="Q203" s="48"/>
      <c r="R203" s="48"/>
      <c r="S203" s="48"/>
      <c r="T203" s="48"/>
      <c r="U203" s="48"/>
      <c r="V203" s="48"/>
      <c r="W203" s="48"/>
      <c r="X203" s="48"/>
      <c r="Y203" s="48"/>
      <c r="Z203" s="48"/>
    </row>
    <row r="204" ht="15.75" customHeight="1">
      <c r="A204" s="3"/>
      <c r="B204" s="3"/>
      <c r="C204" s="3"/>
      <c r="D204" s="3"/>
      <c r="E204" s="3"/>
      <c r="F204" s="3"/>
      <c r="G204" s="3"/>
      <c r="H204" s="169"/>
      <c r="I204" s="169"/>
      <c r="J204" s="116"/>
      <c r="K204" s="48"/>
      <c r="L204" s="48"/>
      <c r="M204" s="48"/>
      <c r="N204" s="48"/>
      <c r="O204" s="48"/>
      <c r="P204" s="48"/>
      <c r="Q204" s="48"/>
      <c r="R204" s="48"/>
      <c r="S204" s="48"/>
      <c r="T204" s="48"/>
      <c r="U204" s="48"/>
      <c r="V204" s="48"/>
      <c r="W204" s="48"/>
      <c r="X204" s="48"/>
      <c r="Y204" s="48"/>
      <c r="Z204" s="48"/>
    </row>
    <row r="205" ht="15.75" customHeight="1">
      <c r="A205" s="3"/>
      <c r="B205" s="3"/>
      <c r="C205" s="3"/>
      <c r="D205" s="3"/>
      <c r="E205" s="3"/>
      <c r="F205" s="3"/>
      <c r="G205" s="3"/>
      <c r="H205" s="169"/>
      <c r="I205" s="169"/>
      <c r="J205" s="116"/>
      <c r="K205" s="48"/>
      <c r="L205" s="48"/>
      <c r="M205" s="48"/>
      <c r="N205" s="48"/>
      <c r="O205" s="48"/>
      <c r="P205" s="48"/>
      <c r="Q205" s="48"/>
      <c r="R205" s="48"/>
      <c r="S205" s="48"/>
      <c r="T205" s="48"/>
      <c r="U205" s="48"/>
      <c r="V205" s="48"/>
      <c r="W205" s="48"/>
      <c r="X205" s="48"/>
      <c r="Y205" s="48"/>
      <c r="Z205" s="48"/>
    </row>
    <row r="206" ht="15.75" customHeight="1">
      <c r="A206" s="3"/>
      <c r="B206" s="3"/>
      <c r="C206" s="3"/>
      <c r="D206" s="3"/>
      <c r="E206" s="3"/>
      <c r="F206" s="3"/>
      <c r="G206" s="3"/>
      <c r="H206" s="169"/>
      <c r="I206" s="169"/>
      <c r="J206" s="116"/>
      <c r="K206" s="48"/>
      <c r="L206" s="48"/>
      <c r="M206" s="48"/>
      <c r="N206" s="48"/>
      <c r="O206" s="48"/>
      <c r="P206" s="48"/>
      <c r="Q206" s="48"/>
      <c r="R206" s="48"/>
      <c r="S206" s="48"/>
      <c r="T206" s="48"/>
      <c r="U206" s="48"/>
      <c r="V206" s="48"/>
      <c r="W206" s="48"/>
      <c r="X206" s="48"/>
      <c r="Y206" s="48"/>
      <c r="Z206" s="48"/>
    </row>
    <row r="207" ht="15.75" customHeight="1">
      <c r="A207" s="3"/>
      <c r="B207" s="3"/>
      <c r="C207" s="3"/>
      <c r="D207" s="3"/>
      <c r="E207" s="3"/>
      <c r="F207" s="3"/>
      <c r="G207" s="3"/>
      <c r="H207" s="169"/>
      <c r="I207" s="169"/>
      <c r="J207" s="116"/>
      <c r="K207" s="48"/>
      <c r="L207" s="48"/>
      <c r="M207" s="48"/>
      <c r="N207" s="48"/>
      <c r="O207" s="48"/>
      <c r="P207" s="48"/>
      <c r="Q207" s="48"/>
      <c r="R207" s="48"/>
      <c r="S207" s="48"/>
      <c r="T207" s="48"/>
      <c r="U207" s="48"/>
      <c r="V207" s="48"/>
      <c r="W207" s="48"/>
      <c r="X207" s="48"/>
      <c r="Y207" s="48"/>
      <c r="Z207" s="48"/>
    </row>
    <row r="208" ht="15.75" customHeight="1">
      <c r="A208" s="3"/>
      <c r="B208" s="3"/>
      <c r="C208" s="3"/>
      <c r="D208" s="3"/>
      <c r="E208" s="3"/>
      <c r="F208" s="3"/>
      <c r="G208" s="3"/>
      <c r="H208" s="169"/>
      <c r="I208" s="169"/>
      <c r="J208" s="116"/>
      <c r="K208" s="48"/>
      <c r="L208" s="48"/>
      <c r="M208" s="48"/>
      <c r="N208" s="48"/>
      <c r="O208" s="48"/>
      <c r="P208" s="48"/>
      <c r="Q208" s="48"/>
      <c r="R208" s="48"/>
      <c r="S208" s="48"/>
      <c r="T208" s="48"/>
      <c r="U208" s="48"/>
      <c r="V208" s="48"/>
      <c r="W208" s="48"/>
      <c r="X208" s="48"/>
      <c r="Y208" s="48"/>
      <c r="Z208" s="48"/>
    </row>
    <row r="209" ht="15.75" customHeight="1">
      <c r="A209" s="3"/>
      <c r="B209" s="3"/>
      <c r="C209" s="3"/>
      <c r="D209" s="3"/>
      <c r="E209" s="3"/>
      <c r="F209" s="3"/>
      <c r="G209" s="3"/>
      <c r="H209" s="169"/>
      <c r="I209" s="169"/>
      <c r="J209" s="116"/>
      <c r="K209" s="48"/>
      <c r="L209" s="48"/>
      <c r="M209" s="48"/>
      <c r="N209" s="48"/>
      <c r="O209" s="48"/>
      <c r="P209" s="48"/>
      <c r="Q209" s="48"/>
      <c r="R209" s="48"/>
      <c r="S209" s="48"/>
      <c r="T209" s="48"/>
      <c r="U209" s="48"/>
      <c r="V209" s="48"/>
      <c r="W209" s="48"/>
      <c r="X209" s="48"/>
      <c r="Y209" s="48"/>
      <c r="Z209" s="48"/>
    </row>
    <row r="210" ht="15.75" customHeight="1">
      <c r="A210" s="3"/>
      <c r="B210" s="3"/>
      <c r="C210" s="3"/>
      <c r="D210" s="3"/>
      <c r="E210" s="3"/>
      <c r="F210" s="3"/>
      <c r="G210" s="3"/>
      <c r="H210" s="169"/>
      <c r="I210" s="169"/>
      <c r="J210" s="116"/>
      <c r="K210" s="48"/>
      <c r="L210" s="48"/>
      <c r="M210" s="48"/>
      <c r="N210" s="48"/>
      <c r="O210" s="48"/>
      <c r="P210" s="48"/>
      <c r="Q210" s="48"/>
      <c r="R210" s="48"/>
      <c r="S210" s="48"/>
      <c r="T210" s="48"/>
      <c r="U210" s="48"/>
      <c r="V210" s="48"/>
      <c r="W210" s="48"/>
      <c r="X210" s="48"/>
      <c r="Y210" s="48"/>
      <c r="Z210" s="48"/>
    </row>
    <row r="211" ht="15.75" customHeight="1">
      <c r="A211" s="3"/>
      <c r="B211" s="3"/>
      <c r="C211" s="3"/>
      <c r="D211" s="3"/>
      <c r="E211" s="3"/>
      <c r="F211" s="3"/>
      <c r="G211" s="3"/>
      <c r="H211" s="169"/>
      <c r="I211" s="169"/>
      <c r="J211" s="116"/>
      <c r="K211" s="48"/>
      <c r="L211" s="48"/>
      <c r="M211" s="48"/>
      <c r="N211" s="48"/>
      <c r="O211" s="48"/>
      <c r="P211" s="48"/>
      <c r="Q211" s="48"/>
      <c r="R211" s="48"/>
      <c r="S211" s="48"/>
      <c r="T211" s="48"/>
      <c r="U211" s="48"/>
      <c r="V211" s="48"/>
      <c r="W211" s="48"/>
      <c r="X211" s="48"/>
      <c r="Y211" s="48"/>
      <c r="Z211" s="48"/>
    </row>
    <row r="212" ht="15.75" customHeight="1">
      <c r="A212" s="3"/>
      <c r="B212" s="3"/>
      <c r="C212" s="3"/>
      <c r="D212" s="3"/>
      <c r="E212" s="3"/>
      <c r="F212" s="3"/>
      <c r="G212" s="3"/>
      <c r="H212" s="169"/>
      <c r="I212" s="169"/>
      <c r="J212" s="116"/>
      <c r="K212" s="48"/>
      <c r="L212" s="48"/>
      <c r="M212" s="48"/>
      <c r="N212" s="48"/>
      <c r="O212" s="48"/>
      <c r="P212" s="48"/>
      <c r="Q212" s="48"/>
      <c r="R212" s="48"/>
      <c r="S212" s="48"/>
      <c r="T212" s="48"/>
      <c r="U212" s="48"/>
      <c r="V212" s="48"/>
      <c r="W212" s="48"/>
      <c r="X212" s="48"/>
      <c r="Y212" s="48"/>
      <c r="Z212" s="48"/>
    </row>
    <row r="213" ht="15.75" customHeight="1">
      <c r="A213" s="3"/>
      <c r="B213" s="3"/>
      <c r="C213" s="3"/>
      <c r="D213" s="3"/>
      <c r="E213" s="3"/>
      <c r="F213" s="3"/>
      <c r="G213" s="3"/>
      <c r="H213" s="169"/>
      <c r="I213" s="169"/>
      <c r="J213" s="116"/>
      <c r="K213" s="48"/>
      <c r="L213" s="48"/>
      <c r="M213" s="48"/>
      <c r="N213" s="48"/>
      <c r="O213" s="48"/>
      <c r="P213" s="48"/>
      <c r="Q213" s="48"/>
      <c r="R213" s="48"/>
      <c r="S213" s="48"/>
      <c r="T213" s="48"/>
      <c r="U213" s="48"/>
      <c r="V213" s="48"/>
      <c r="W213" s="48"/>
      <c r="X213" s="48"/>
      <c r="Y213" s="48"/>
      <c r="Z213" s="48"/>
    </row>
    <row r="214" ht="15.75" customHeight="1">
      <c r="A214" s="3"/>
      <c r="B214" s="3"/>
      <c r="C214" s="3"/>
      <c r="D214" s="3"/>
      <c r="E214" s="3"/>
      <c r="F214" s="3"/>
      <c r="G214" s="3"/>
      <c r="H214" s="169"/>
      <c r="I214" s="169"/>
      <c r="J214" s="116"/>
      <c r="K214" s="48"/>
      <c r="L214" s="48"/>
      <c r="M214" s="48"/>
      <c r="N214" s="48"/>
      <c r="O214" s="48"/>
      <c r="P214" s="48"/>
      <c r="Q214" s="48"/>
      <c r="R214" s="48"/>
      <c r="S214" s="48"/>
      <c r="T214" s="48"/>
      <c r="U214" s="48"/>
      <c r="V214" s="48"/>
      <c r="W214" s="48"/>
      <c r="X214" s="48"/>
      <c r="Y214" s="48"/>
      <c r="Z214" s="48"/>
    </row>
    <row r="215" ht="15.75" customHeight="1">
      <c r="A215" s="3"/>
      <c r="B215" s="3"/>
      <c r="C215" s="3"/>
      <c r="D215" s="3"/>
      <c r="E215" s="3"/>
      <c r="F215" s="3"/>
      <c r="G215" s="3"/>
      <c r="H215" s="169"/>
      <c r="I215" s="169"/>
      <c r="J215" s="116"/>
      <c r="K215" s="48"/>
      <c r="L215" s="48"/>
      <c r="M215" s="48"/>
      <c r="N215" s="48"/>
      <c r="O215" s="48"/>
      <c r="P215" s="48"/>
      <c r="Q215" s="48"/>
      <c r="R215" s="48"/>
      <c r="S215" s="48"/>
      <c r="T215" s="48"/>
      <c r="U215" s="48"/>
      <c r="V215" s="48"/>
      <c r="W215" s="48"/>
      <c r="X215" s="48"/>
      <c r="Y215" s="48"/>
      <c r="Z215" s="48"/>
    </row>
    <row r="216" ht="15.75" customHeight="1">
      <c r="A216" s="3"/>
      <c r="B216" s="3"/>
      <c r="C216" s="3"/>
      <c r="D216" s="3"/>
      <c r="E216" s="3"/>
      <c r="F216" s="3"/>
      <c r="G216" s="3"/>
      <c r="H216" s="169"/>
      <c r="I216" s="169"/>
      <c r="J216" s="116"/>
      <c r="K216" s="48"/>
      <c r="L216" s="48"/>
      <c r="M216" s="48"/>
      <c r="N216" s="48"/>
      <c r="O216" s="48"/>
      <c r="P216" s="48"/>
      <c r="Q216" s="48"/>
      <c r="R216" s="48"/>
      <c r="S216" s="48"/>
      <c r="T216" s="48"/>
      <c r="U216" s="48"/>
      <c r="V216" s="48"/>
      <c r="W216" s="48"/>
      <c r="X216" s="48"/>
      <c r="Y216" s="48"/>
      <c r="Z216" s="48"/>
    </row>
    <row r="217" ht="15.75" customHeight="1">
      <c r="A217" s="3"/>
      <c r="B217" s="3"/>
      <c r="C217" s="3"/>
      <c r="D217" s="3"/>
      <c r="E217" s="3"/>
      <c r="F217" s="3"/>
      <c r="G217" s="3"/>
      <c r="H217" s="169"/>
      <c r="I217" s="169"/>
      <c r="J217" s="116"/>
      <c r="K217" s="48"/>
      <c r="L217" s="48"/>
      <c r="M217" s="48"/>
      <c r="N217" s="48"/>
      <c r="O217" s="48"/>
      <c r="P217" s="48"/>
      <c r="Q217" s="48"/>
      <c r="R217" s="48"/>
      <c r="S217" s="48"/>
      <c r="T217" s="48"/>
      <c r="U217" s="48"/>
      <c r="V217" s="48"/>
      <c r="W217" s="48"/>
      <c r="X217" s="48"/>
      <c r="Y217" s="48"/>
      <c r="Z217" s="48"/>
    </row>
    <row r="218" ht="15.75" customHeight="1">
      <c r="A218" s="3"/>
      <c r="B218" s="3"/>
      <c r="C218" s="3"/>
      <c r="D218" s="3"/>
      <c r="E218" s="3"/>
      <c r="F218" s="3"/>
      <c r="G218" s="3"/>
      <c r="H218" s="169"/>
      <c r="I218" s="169"/>
      <c r="J218" s="116"/>
      <c r="K218" s="48"/>
      <c r="L218" s="48"/>
      <c r="M218" s="48"/>
      <c r="N218" s="48"/>
      <c r="O218" s="48"/>
      <c r="P218" s="48"/>
      <c r="Q218" s="48"/>
      <c r="R218" s="48"/>
      <c r="S218" s="48"/>
      <c r="T218" s="48"/>
      <c r="U218" s="48"/>
      <c r="V218" s="48"/>
      <c r="W218" s="48"/>
      <c r="X218" s="48"/>
      <c r="Y218" s="48"/>
      <c r="Z218" s="48"/>
    </row>
    <row r="219" ht="15.75" customHeight="1">
      <c r="A219" s="3"/>
      <c r="B219" s="3"/>
      <c r="C219" s="3"/>
      <c r="D219" s="3"/>
      <c r="E219" s="3"/>
      <c r="F219" s="3"/>
      <c r="G219" s="3"/>
      <c r="H219" s="169"/>
      <c r="I219" s="169"/>
      <c r="J219" s="116"/>
      <c r="K219" s="48"/>
      <c r="L219" s="48"/>
      <c r="M219" s="48"/>
      <c r="N219" s="48"/>
      <c r="O219" s="48"/>
      <c r="P219" s="48"/>
      <c r="Q219" s="48"/>
      <c r="R219" s="48"/>
      <c r="S219" s="48"/>
      <c r="T219" s="48"/>
      <c r="U219" s="48"/>
      <c r="V219" s="48"/>
      <c r="W219" s="48"/>
      <c r="X219" s="48"/>
      <c r="Y219" s="48"/>
      <c r="Z219" s="48"/>
    </row>
    <row r="220" ht="15.75" customHeight="1">
      <c r="A220" s="3"/>
      <c r="B220" s="3"/>
      <c r="C220" s="3"/>
      <c r="D220" s="3"/>
      <c r="E220" s="3"/>
      <c r="F220" s="3"/>
      <c r="G220" s="3"/>
      <c r="H220" s="169"/>
      <c r="I220" s="169"/>
      <c r="J220" s="116"/>
      <c r="K220" s="48"/>
      <c r="L220" s="48"/>
      <c r="M220" s="48"/>
      <c r="N220" s="48"/>
      <c r="O220" s="48"/>
      <c r="P220" s="48"/>
      <c r="Q220" s="48"/>
      <c r="R220" s="48"/>
      <c r="S220" s="48"/>
      <c r="T220" s="48"/>
      <c r="U220" s="48"/>
      <c r="V220" s="48"/>
      <c r="W220" s="48"/>
      <c r="X220" s="48"/>
      <c r="Y220" s="48"/>
      <c r="Z220" s="48"/>
    </row>
    <row r="221" ht="15.75" customHeight="1">
      <c r="A221" s="3"/>
      <c r="B221" s="3"/>
      <c r="C221" s="3"/>
      <c r="D221" s="3"/>
      <c r="E221" s="3"/>
      <c r="F221" s="3"/>
      <c r="G221" s="3"/>
      <c r="H221" s="169"/>
      <c r="I221" s="169"/>
      <c r="J221" s="116"/>
      <c r="K221" s="48"/>
      <c r="L221" s="48"/>
      <c r="M221" s="48"/>
      <c r="N221" s="48"/>
      <c r="O221" s="48"/>
      <c r="P221" s="48"/>
      <c r="Q221" s="48"/>
      <c r="R221" s="48"/>
      <c r="S221" s="48"/>
      <c r="T221" s="48"/>
      <c r="U221" s="48"/>
      <c r="V221" s="48"/>
      <c r="W221" s="48"/>
      <c r="X221" s="48"/>
      <c r="Y221" s="48"/>
      <c r="Z221" s="48"/>
    </row>
    <row r="222" ht="15.75" customHeight="1">
      <c r="A222" s="3"/>
      <c r="B222" s="3"/>
      <c r="C222" s="3"/>
      <c r="D222" s="3"/>
      <c r="E222" s="3"/>
      <c r="F222" s="3"/>
      <c r="G222" s="3"/>
      <c r="H222" s="169"/>
      <c r="I222" s="169"/>
      <c r="J222" s="116"/>
      <c r="K222" s="48"/>
      <c r="L222" s="48"/>
      <c r="M222" s="48"/>
      <c r="N222" s="48"/>
      <c r="O222" s="48"/>
      <c r="P222" s="48"/>
      <c r="Q222" s="48"/>
      <c r="R222" s="48"/>
      <c r="S222" s="48"/>
      <c r="T222" s="48"/>
      <c r="U222" s="48"/>
      <c r="V222" s="48"/>
      <c r="W222" s="48"/>
      <c r="X222" s="48"/>
      <c r="Y222" s="48"/>
      <c r="Z222" s="48"/>
    </row>
    <row r="223" ht="15.75" customHeight="1">
      <c r="A223" s="3"/>
      <c r="B223" s="3"/>
      <c r="C223" s="3"/>
      <c r="D223" s="3"/>
      <c r="E223" s="3"/>
      <c r="F223" s="3"/>
      <c r="G223" s="3"/>
      <c r="H223" s="169"/>
      <c r="I223" s="169"/>
      <c r="J223" s="116"/>
      <c r="K223" s="48"/>
      <c r="L223" s="48"/>
      <c r="M223" s="48"/>
      <c r="N223" s="48"/>
      <c r="O223" s="48"/>
      <c r="P223" s="48"/>
      <c r="Q223" s="48"/>
      <c r="R223" s="48"/>
      <c r="S223" s="48"/>
      <c r="T223" s="48"/>
      <c r="U223" s="48"/>
      <c r="V223" s="48"/>
      <c r="W223" s="48"/>
      <c r="X223" s="48"/>
      <c r="Y223" s="48"/>
      <c r="Z223" s="48"/>
    </row>
    <row r="224" ht="15.75" customHeight="1">
      <c r="A224" s="3"/>
      <c r="B224" s="3"/>
      <c r="C224" s="3"/>
      <c r="D224" s="3"/>
      <c r="E224" s="3"/>
      <c r="F224" s="3"/>
      <c r="G224" s="3"/>
      <c r="H224" s="169"/>
      <c r="I224" s="169"/>
      <c r="J224" s="116"/>
      <c r="K224" s="48"/>
      <c r="L224" s="48"/>
      <c r="M224" s="48"/>
      <c r="N224" s="48"/>
      <c r="O224" s="48"/>
      <c r="P224" s="48"/>
      <c r="Q224" s="48"/>
      <c r="R224" s="48"/>
      <c r="S224" s="48"/>
      <c r="T224" s="48"/>
      <c r="U224" s="48"/>
      <c r="V224" s="48"/>
      <c r="W224" s="48"/>
      <c r="X224" s="48"/>
      <c r="Y224" s="48"/>
      <c r="Z224" s="48"/>
    </row>
    <row r="225" ht="15.75" customHeight="1">
      <c r="A225" s="3"/>
      <c r="B225" s="3"/>
      <c r="C225" s="3"/>
      <c r="D225" s="3"/>
      <c r="E225" s="3"/>
      <c r="F225" s="3"/>
      <c r="G225" s="3"/>
      <c r="H225" s="169"/>
      <c r="I225" s="169"/>
      <c r="J225" s="116"/>
      <c r="K225" s="48"/>
      <c r="L225" s="48"/>
      <c r="M225" s="48"/>
      <c r="N225" s="48"/>
      <c r="O225" s="48"/>
      <c r="P225" s="48"/>
      <c r="Q225" s="48"/>
      <c r="R225" s="48"/>
      <c r="S225" s="48"/>
      <c r="T225" s="48"/>
      <c r="U225" s="48"/>
      <c r="V225" s="48"/>
      <c r="W225" s="48"/>
      <c r="X225" s="48"/>
      <c r="Y225" s="48"/>
      <c r="Z225" s="48"/>
    </row>
    <row r="226" ht="15.75" customHeight="1">
      <c r="A226" s="3"/>
      <c r="B226" s="3"/>
      <c r="C226" s="3"/>
      <c r="D226" s="3"/>
      <c r="E226" s="3"/>
      <c r="F226" s="3"/>
      <c r="G226" s="3"/>
      <c r="H226" s="169"/>
      <c r="I226" s="169"/>
      <c r="J226" s="116"/>
      <c r="K226" s="48"/>
      <c r="L226" s="48"/>
      <c r="M226" s="48"/>
      <c r="N226" s="48"/>
      <c r="O226" s="48"/>
      <c r="P226" s="48"/>
      <c r="Q226" s="48"/>
      <c r="R226" s="48"/>
      <c r="S226" s="48"/>
      <c r="T226" s="48"/>
      <c r="U226" s="48"/>
      <c r="V226" s="48"/>
      <c r="W226" s="48"/>
      <c r="X226" s="48"/>
      <c r="Y226" s="48"/>
      <c r="Z226" s="48"/>
    </row>
    <row r="227" ht="15.75" customHeight="1">
      <c r="A227" s="3"/>
      <c r="B227" s="3"/>
      <c r="C227" s="3"/>
      <c r="D227" s="3"/>
      <c r="E227" s="3"/>
      <c r="F227" s="3"/>
      <c r="G227" s="3"/>
      <c r="H227" s="169"/>
      <c r="I227" s="169"/>
      <c r="J227" s="116"/>
      <c r="K227" s="48"/>
      <c r="L227" s="48"/>
      <c r="M227" s="48"/>
      <c r="N227" s="48"/>
      <c r="O227" s="48"/>
      <c r="P227" s="48"/>
      <c r="Q227" s="48"/>
      <c r="R227" s="48"/>
      <c r="S227" s="48"/>
      <c r="T227" s="48"/>
      <c r="U227" s="48"/>
      <c r="V227" s="48"/>
      <c r="W227" s="48"/>
      <c r="X227" s="48"/>
      <c r="Y227" s="48"/>
      <c r="Z227" s="48"/>
    </row>
    <row r="228" ht="15.75" customHeight="1">
      <c r="A228" s="3"/>
      <c r="B228" s="3"/>
      <c r="C228" s="3"/>
      <c r="D228" s="3"/>
      <c r="E228" s="3"/>
      <c r="F228" s="3"/>
      <c r="G228" s="3"/>
      <c r="H228" s="169"/>
      <c r="I228" s="169"/>
      <c r="J228" s="116"/>
      <c r="K228" s="48"/>
      <c r="L228" s="48"/>
      <c r="M228" s="48"/>
      <c r="N228" s="48"/>
      <c r="O228" s="48"/>
      <c r="P228" s="48"/>
      <c r="Q228" s="48"/>
      <c r="R228" s="48"/>
      <c r="S228" s="48"/>
      <c r="T228" s="48"/>
      <c r="U228" s="48"/>
      <c r="V228" s="48"/>
      <c r="W228" s="48"/>
      <c r="X228" s="48"/>
      <c r="Y228" s="48"/>
      <c r="Z228" s="48"/>
    </row>
    <row r="229" ht="15.75" customHeight="1">
      <c r="A229" s="3"/>
      <c r="B229" s="3"/>
      <c r="C229" s="3"/>
      <c r="D229" s="3"/>
      <c r="E229" s="3"/>
      <c r="F229" s="3"/>
      <c r="G229" s="3"/>
      <c r="H229" s="169"/>
      <c r="I229" s="169"/>
      <c r="J229" s="116"/>
      <c r="K229" s="48"/>
      <c r="L229" s="48"/>
      <c r="M229" s="48"/>
      <c r="N229" s="48"/>
      <c r="O229" s="48"/>
      <c r="P229" s="48"/>
      <c r="Q229" s="48"/>
      <c r="R229" s="48"/>
      <c r="S229" s="48"/>
      <c r="T229" s="48"/>
      <c r="U229" s="48"/>
      <c r="V229" s="48"/>
      <c r="W229" s="48"/>
      <c r="X229" s="48"/>
      <c r="Y229" s="48"/>
      <c r="Z229" s="48"/>
    </row>
    <row r="230" ht="15.75" customHeight="1">
      <c r="A230" s="3"/>
      <c r="B230" s="3"/>
      <c r="C230" s="3"/>
      <c r="D230" s="3"/>
      <c r="E230" s="3"/>
      <c r="F230" s="3"/>
      <c r="G230" s="3"/>
      <c r="H230" s="169"/>
      <c r="I230" s="169"/>
      <c r="J230" s="116"/>
      <c r="K230" s="48"/>
      <c r="L230" s="48"/>
      <c r="M230" s="48"/>
      <c r="N230" s="48"/>
      <c r="O230" s="48"/>
      <c r="P230" s="48"/>
      <c r="Q230" s="48"/>
      <c r="R230" s="48"/>
      <c r="S230" s="48"/>
      <c r="T230" s="48"/>
      <c r="U230" s="48"/>
      <c r="V230" s="48"/>
      <c r="W230" s="48"/>
      <c r="X230" s="48"/>
      <c r="Y230" s="48"/>
      <c r="Z230" s="48"/>
    </row>
    <row r="231" ht="15.75" customHeight="1">
      <c r="A231" s="3"/>
      <c r="B231" s="3"/>
      <c r="C231" s="3"/>
      <c r="D231" s="3"/>
      <c r="E231" s="3"/>
      <c r="F231" s="3"/>
      <c r="G231" s="3"/>
      <c r="H231" s="169"/>
      <c r="I231" s="169"/>
      <c r="J231" s="116"/>
      <c r="K231" s="48"/>
      <c r="L231" s="48"/>
      <c r="M231" s="48"/>
      <c r="N231" s="48"/>
      <c r="O231" s="48"/>
      <c r="P231" s="48"/>
      <c r="Q231" s="48"/>
      <c r="R231" s="48"/>
      <c r="S231" s="48"/>
      <c r="T231" s="48"/>
      <c r="U231" s="48"/>
      <c r="V231" s="48"/>
      <c r="W231" s="48"/>
      <c r="X231" s="48"/>
      <c r="Y231" s="48"/>
      <c r="Z231" s="48"/>
    </row>
    <row r="232" ht="15.75" customHeight="1">
      <c r="A232" s="3"/>
      <c r="B232" s="3"/>
      <c r="C232" s="3"/>
      <c r="D232" s="3"/>
      <c r="E232" s="3"/>
      <c r="F232" s="3"/>
      <c r="G232" s="3"/>
      <c r="H232" s="169"/>
      <c r="I232" s="169"/>
      <c r="J232" s="116"/>
      <c r="K232" s="48"/>
      <c r="L232" s="48"/>
      <c r="M232" s="48"/>
      <c r="N232" s="48"/>
      <c r="O232" s="48"/>
      <c r="P232" s="48"/>
      <c r="Q232" s="48"/>
      <c r="R232" s="48"/>
      <c r="S232" s="48"/>
      <c r="T232" s="48"/>
      <c r="U232" s="48"/>
      <c r="V232" s="48"/>
      <c r="W232" s="48"/>
      <c r="X232" s="48"/>
      <c r="Y232" s="48"/>
      <c r="Z232" s="48"/>
    </row>
    <row r="233" ht="15.75" customHeight="1">
      <c r="A233" s="3"/>
      <c r="B233" s="3"/>
      <c r="C233" s="3"/>
      <c r="D233" s="3"/>
      <c r="E233" s="3"/>
      <c r="F233" s="3"/>
      <c r="G233" s="3"/>
      <c r="H233" s="169"/>
      <c r="I233" s="169"/>
      <c r="J233" s="116"/>
      <c r="K233" s="48"/>
      <c r="L233" s="48"/>
      <c r="M233" s="48"/>
      <c r="N233" s="48"/>
      <c r="O233" s="48"/>
      <c r="P233" s="48"/>
      <c r="Q233" s="48"/>
      <c r="R233" s="48"/>
      <c r="S233" s="48"/>
      <c r="T233" s="48"/>
      <c r="U233" s="48"/>
      <c r="V233" s="48"/>
      <c r="W233" s="48"/>
      <c r="X233" s="48"/>
      <c r="Y233" s="48"/>
      <c r="Z233" s="48"/>
    </row>
    <row r="234" ht="15.75" customHeight="1">
      <c r="A234" s="3"/>
      <c r="B234" s="3"/>
      <c r="C234" s="3"/>
      <c r="D234" s="3"/>
      <c r="E234" s="3"/>
      <c r="F234" s="3"/>
      <c r="G234" s="3"/>
      <c r="H234" s="169"/>
      <c r="I234" s="169"/>
      <c r="J234" s="116"/>
      <c r="K234" s="48"/>
      <c r="L234" s="48"/>
      <c r="M234" s="48"/>
      <c r="N234" s="48"/>
      <c r="O234" s="48"/>
      <c r="P234" s="48"/>
      <c r="Q234" s="48"/>
      <c r="R234" s="48"/>
      <c r="S234" s="48"/>
      <c r="T234" s="48"/>
      <c r="U234" s="48"/>
      <c r="V234" s="48"/>
      <c r="W234" s="48"/>
      <c r="X234" s="48"/>
      <c r="Y234" s="48"/>
      <c r="Z234" s="48"/>
    </row>
    <row r="235" ht="15.75" customHeight="1">
      <c r="A235" s="3"/>
      <c r="B235" s="3"/>
      <c r="C235" s="3"/>
      <c r="D235" s="3"/>
      <c r="E235" s="3"/>
      <c r="F235" s="3"/>
      <c r="G235" s="3"/>
      <c r="H235" s="169"/>
      <c r="I235" s="169"/>
      <c r="J235" s="116"/>
      <c r="K235" s="48"/>
      <c r="L235" s="48"/>
      <c r="M235" s="48"/>
      <c r="N235" s="48"/>
      <c r="O235" s="48"/>
      <c r="P235" s="48"/>
      <c r="Q235" s="48"/>
      <c r="R235" s="48"/>
      <c r="S235" s="48"/>
      <c r="T235" s="48"/>
      <c r="U235" s="48"/>
      <c r="V235" s="48"/>
      <c r="W235" s="48"/>
      <c r="X235" s="48"/>
      <c r="Y235" s="48"/>
      <c r="Z235" s="48"/>
    </row>
    <row r="236" ht="15.75" customHeight="1">
      <c r="A236" s="3"/>
      <c r="B236" s="3"/>
      <c r="C236" s="3"/>
      <c r="D236" s="3"/>
      <c r="E236" s="3"/>
      <c r="F236" s="3"/>
      <c r="G236" s="3"/>
      <c r="H236" s="169"/>
      <c r="I236" s="169"/>
      <c r="J236" s="116"/>
      <c r="K236" s="48"/>
      <c r="L236" s="48"/>
      <c r="M236" s="48"/>
      <c r="N236" s="48"/>
      <c r="O236" s="48"/>
      <c r="P236" s="48"/>
      <c r="Q236" s="48"/>
      <c r="R236" s="48"/>
      <c r="S236" s="48"/>
      <c r="T236" s="48"/>
      <c r="U236" s="48"/>
      <c r="V236" s="48"/>
      <c r="W236" s="48"/>
      <c r="X236" s="48"/>
      <c r="Y236" s="48"/>
      <c r="Z236" s="48"/>
    </row>
    <row r="237" ht="15.75" customHeight="1">
      <c r="A237" s="3"/>
      <c r="B237" s="3"/>
      <c r="C237" s="3"/>
      <c r="D237" s="3"/>
      <c r="E237" s="3"/>
      <c r="F237" s="3"/>
      <c r="G237" s="3"/>
      <c r="H237" s="169"/>
      <c r="I237" s="169"/>
      <c r="J237" s="116"/>
      <c r="K237" s="48"/>
      <c r="L237" s="48"/>
      <c r="M237" s="48"/>
      <c r="N237" s="48"/>
      <c r="O237" s="48"/>
      <c r="P237" s="48"/>
      <c r="Q237" s="48"/>
      <c r="R237" s="48"/>
      <c r="S237" s="48"/>
      <c r="T237" s="48"/>
      <c r="U237" s="48"/>
      <c r="V237" s="48"/>
      <c r="W237" s="48"/>
      <c r="X237" s="48"/>
      <c r="Y237" s="48"/>
      <c r="Z237" s="48"/>
    </row>
    <row r="238" ht="15.75" customHeight="1">
      <c r="A238" s="3"/>
      <c r="B238" s="3"/>
      <c r="C238" s="3"/>
      <c r="D238" s="3"/>
      <c r="E238" s="3"/>
      <c r="F238" s="3"/>
      <c r="G238" s="3"/>
      <c r="H238" s="169"/>
      <c r="I238" s="169"/>
      <c r="J238" s="116"/>
      <c r="K238" s="48"/>
      <c r="L238" s="48"/>
      <c r="M238" s="48"/>
      <c r="N238" s="48"/>
      <c r="O238" s="48"/>
      <c r="P238" s="48"/>
      <c r="Q238" s="48"/>
      <c r="R238" s="48"/>
      <c r="S238" s="48"/>
      <c r="T238" s="48"/>
      <c r="U238" s="48"/>
      <c r="V238" s="48"/>
      <c r="W238" s="48"/>
      <c r="X238" s="48"/>
      <c r="Y238" s="48"/>
      <c r="Z238" s="48"/>
    </row>
    <row r="239" ht="15.75" customHeight="1">
      <c r="A239" s="3"/>
      <c r="B239" s="3"/>
      <c r="C239" s="3"/>
      <c r="D239" s="3"/>
      <c r="E239" s="3"/>
      <c r="F239" s="3"/>
      <c r="G239" s="3"/>
      <c r="H239" s="169"/>
      <c r="I239" s="169"/>
      <c r="J239" s="116"/>
      <c r="K239" s="48"/>
      <c r="L239" s="48"/>
      <c r="M239" s="48"/>
      <c r="N239" s="48"/>
      <c r="O239" s="48"/>
      <c r="P239" s="48"/>
      <c r="Q239" s="48"/>
      <c r="R239" s="48"/>
      <c r="S239" s="48"/>
      <c r="T239" s="48"/>
      <c r="U239" s="48"/>
      <c r="V239" s="48"/>
      <c r="W239" s="48"/>
      <c r="X239" s="48"/>
      <c r="Y239" s="48"/>
      <c r="Z239" s="48"/>
    </row>
    <row r="240" ht="15.75" customHeight="1">
      <c r="A240" s="3"/>
      <c r="B240" s="3"/>
      <c r="C240" s="3"/>
      <c r="D240" s="3"/>
      <c r="E240" s="3"/>
      <c r="F240" s="3"/>
      <c r="G240" s="3"/>
      <c r="H240" s="169"/>
      <c r="I240" s="169"/>
      <c r="J240" s="116"/>
      <c r="K240" s="48"/>
      <c r="L240" s="48"/>
      <c r="M240" s="48"/>
      <c r="N240" s="48"/>
      <c r="O240" s="48"/>
      <c r="P240" s="48"/>
      <c r="Q240" s="48"/>
      <c r="R240" s="48"/>
      <c r="S240" s="48"/>
      <c r="T240" s="48"/>
      <c r="U240" s="48"/>
      <c r="V240" s="48"/>
      <c r="W240" s="48"/>
      <c r="X240" s="48"/>
      <c r="Y240" s="48"/>
      <c r="Z240" s="48"/>
    </row>
    <row r="241" ht="15.75" customHeight="1">
      <c r="A241" s="3"/>
      <c r="B241" s="3"/>
      <c r="C241" s="3"/>
      <c r="D241" s="3"/>
      <c r="E241" s="3"/>
      <c r="F241" s="3"/>
      <c r="G241" s="3"/>
      <c r="H241" s="169"/>
      <c r="I241" s="169"/>
      <c r="J241" s="116"/>
      <c r="K241" s="48"/>
      <c r="L241" s="48"/>
      <c r="M241" s="48"/>
      <c r="N241" s="48"/>
      <c r="O241" s="48"/>
      <c r="P241" s="48"/>
      <c r="Q241" s="48"/>
      <c r="R241" s="48"/>
      <c r="S241" s="48"/>
      <c r="T241" s="48"/>
      <c r="U241" s="48"/>
      <c r="V241" s="48"/>
      <c r="W241" s="48"/>
      <c r="X241" s="48"/>
      <c r="Y241" s="48"/>
      <c r="Z241" s="48"/>
    </row>
    <row r="242" ht="15.75" customHeight="1">
      <c r="A242" s="3"/>
      <c r="B242" s="3"/>
      <c r="C242" s="3"/>
      <c r="D242" s="3"/>
      <c r="E242" s="3"/>
      <c r="F242" s="3"/>
      <c r="G242" s="3"/>
      <c r="H242" s="169"/>
      <c r="I242" s="169"/>
      <c r="J242" s="116"/>
      <c r="K242" s="48"/>
      <c r="L242" s="48"/>
      <c r="M242" s="48"/>
      <c r="N242" s="48"/>
      <c r="O242" s="48"/>
      <c r="P242" s="48"/>
      <c r="Q242" s="48"/>
      <c r="R242" s="48"/>
      <c r="S242" s="48"/>
      <c r="T242" s="48"/>
      <c r="U242" s="48"/>
      <c r="V242" s="48"/>
      <c r="W242" s="48"/>
      <c r="X242" s="48"/>
      <c r="Y242" s="48"/>
      <c r="Z242" s="48"/>
    </row>
    <row r="243" ht="15.75" customHeight="1">
      <c r="A243" s="3"/>
      <c r="B243" s="3"/>
      <c r="C243" s="3"/>
      <c r="D243" s="3"/>
      <c r="E243" s="3"/>
      <c r="F243" s="3"/>
      <c r="G243" s="3"/>
      <c r="H243" s="169"/>
      <c r="I243" s="169"/>
      <c r="J243" s="116"/>
      <c r="K243" s="48"/>
      <c r="L243" s="48"/>
      <c r="M243" s="48"/>
      <c r="N243" s="48"/>
      <c r="O243" s="48"/>
      <c r="P243" s="48"/>
      <c r="Q243" s="48"/>
      <c r="R243" s="48"/>
      <c r="S243" s="48"/>
      <c r="T243" s="48"/>
      <c r="U243" s="48"/>
      <c r="V243" s="48"/>
      <c r="W243" s="48"/>
      <c r="X243" s="48"/>
      <c r="Y243" s="48"/>
      <c r="Z243" s="48"/>
    </row>
    <row r="244" ht="15.75" customHeight="1">
      <c r="A244" s="3"/>
      <c r="B244" s="3"/>
      <c r="C244" s="3"/>
      <c r="D244" s="3"/>
      <c r="E244" s="3"/>
      <c r="F244" s="3"/>
      <c r="G244" s="3"/>
      <c r="H244" s="169"/>
      <c r="I244" s="169"/>
      <c r="J244" s="116"/>
      <c r="K244" s="48"/>
      <c r="L244" s="48"/>
      <c r="M244" s="48"/>
      <c r="N244" s="48"/>
      <c r="O244" s="48"/>
      <c r="P244" s="48"/>
      <c r="Q244" s="48"/>
      <c r="R244" s="48"/>
      <c r="S244" s="48"/>
      <c r="T244" s="48"/>
      <c r="U244" s="48"/>
      <c r="V244" s="48"/>
      <c r="W244" s="48"/>
      <c r="X244" s="48"/>
      <c r="Y244" s="48"/>
      <c r="Z244" s="48"/>
    </row>
    <row r="245" ht="15.75" customHeight="1">
      <c r="A245" s="3"/>
      <c r="B245" s="3"/>
      <c r="C245" s="3"/>
      <c r="D245" s="3"/>
      <c r="E245" s="3"/>
      <c r="F245" s="3"/>
      <c r="G245" s="3"/>
      <c r="H245" s="169"/>
      <c r="I245" s="169"/>
      <c r="J245" s="116"/>
      <c r="K245" s="48"/>
      <c r="L245" s="48"/>
      <c r="M245" s="48"/>
      <c r="N245" s="48"/>
      <c r="O245" s="48"/>
      <c r="P245" s="48"/>
      <c r="Q245" s="48"/>
      <c r="R245" s="48"/>
      <c r="S245" s="48"/>
      <c r="T245" s="48"/>
      <c r="U245" s="48"/>
      <c r="V245" s="48"/>
      <c r="W245" s="48"/>
      <c r="X245" s="48"/>
      <c r="Y245" s="48"/>
      <c r="Z245" s="48"/>
    </row>
    <row r="246" ht="15.75" customHeight="1">
      <c r="A246" s="3"/>
      <c r="B246" s="3"/>
      <c r="C246" s="3"/>
      <c r="D246" s="3"/>
      <c r="E246" s="3"/>
      <c r="F246" s="3"/>
      <c r="G246" s="3"/>
      <c r="H246" s="169"/>
      <c r="I246" s="169"/>
      <c r="J246" s="116"/>
      <c r="K246" s="48"/>
      <c r="L246" s="48"/>
      <c r="M246" s="48"/>
      <c r="N246" s="48"/>
      <c r="O246" s="48"/>
      <c r="P246" s="48"/>
      <c r="Q246" s="48"/>
      <c r="R246" s="48"/>
      <c r="S246" s="48"/>
      <c r="T246" s="48"/>
      <c r="U246" s="48"/>
      <c r="V246" s="48"/>
      <c r="W246" s="48"/>
      <c r="X246" s="48"/>
      <c r="Y246" s="48"/>
      <c r="Z246" s="48"/>
    </row>
    <row r="247" ht="15.75" customHeight="1">
      <c r="A247" s="3"/>
      <c r="B247" s="3"/>
      <c r="C247" s="3"/>
      <c r="D247" s="3"/>
      <c r="E247" s="3"/>
      <c r="F247" s="3"/>
      <c r="G247" s="3"/>
      <c r="H247" s="169"/>
      <c r="I247" s="169"/>
      <c r="J247" s="116"/>
      <c r="K247" s="48"/>
      <c r="L247" s="48"/>
      <c r="M247" s="48"/>
      <c r="N247" s="48"/>
      <c r="O247" s="48"/>
      <c r="P247" s="48"/>
      <c r="Q247" s="48"/>
      <c r="R247" s="48"/>
      <c r="S247" s="48"/>
      <c r="T247" s="48"/>
      <c r="U247" s="48"/>
      <c r="V247" s="48"/>
      <c r="W247" s="48"/>
      <c r="X247" s="48"/>
      <c r="Y247" s="48"/>
      <c r="Z247" s="48"/>
    </row>
    <row r="248" ht="15.75" customHeight="1">
      <c r="A248" s="3"/>
      <c r="B248" s="3"/>
      <c r="C248" s="3"/>
      <c r="D248" s="3"/>
      <c r="E248" s="3"/>
      <c r="F248" s="3"/>
      <c r="G248" s="3"/>
      <c r="H248" s="169"/>
      <c r="I248" s="169"/>
      <c r="J248" s="116"/>
      <c r="K248" s="48"/>
      <c r="L248" s="48"/>
      <c r="M248" s="48"/>
      <c r="N248" s="48"/>
      <c r="O248" s="48"/>
      <c r="P248" s="48"/>
      <c r="Q248" s="48"/>
      <c r="R248" s="48"/>
      <c r="S248" s="48"/>
      <c r="T248" s="48"/>
      <c r="U248" s="48"/>
      <c r="V248" s="48"/>
      <c r="W248" s="48"/>
      <c r="X248" s="48"/>
      <c r="Y248" s="48"/>
      <c r="Z248" s="48"/>
    </row>
    <row r="249" ht="15.75" customHeight="1">
      <c r="A249" s="3"/>
      <c r="B249" s="3"/>
      <c r="C249" s="3"/>
      <c r="D249" s="3"/>
      <c r="E249" s="3"/>
      <c r="F249" s="3"/>
      <c r="G249" s="3"/>
      <c r="H249" s="169"/>
      <c r="I249" s="169"/>
      <c r="J249" s="116"/>
      <c r="K249" s="48"/>
      <c r="L249" s="48"/>
      <c r="M249" s="48"/>
      <c r="N249" s="48"/>
      <c r="O249" s="48"/>
      <c r="P249" s="48"/>
      <c r="Q249" s="48"/>
      <c r="R249" s="48"/>
      <c r="S249" s="48"/>
      <c r="T249" s="48"/>
      <c r="U249" s="48"/>
      <c r="V249" s="48"/>
      <c r="W249" s="48"/>
      <c r="X249" s="48"/>
      <c r="Y249" s="48"/>
      <c r="Z249" s="48"/>
    </row>
    <row r="250" ht="15.75" customHeight="1">
      <c r="A250" s="3"/>
      <c r="B250" s="3"/>
      <c r="C250" s="3"/>
      <c r="D250" s="3"/>
      <c r="E250" s="3"/>
      <c r="F250" s="3"/>
      <c r="G250" s="3"/>
      <c r="H250" s="169"/>
      <c r="I250" s="169"/>
      <c r="J250" s="116"/>
      <c r="K250" s="48"/>
      <c r="L250" s="48"/>
      <c r="M250" s="48"/>
      <c r="N250" s="48"/>
      <c r="O250" s="48"/>
      <c r="P250" s="48"/>
      <c r="Q250" s="48"/>
      <c r="R250" s="48"/>
      <c r="S250" s="48"/>
      <c r="T250" s="48"/>
      <c r="U250" s="48"/>
      <c r="V250" s="48"/>
      <c r="W250" s="48"/>
      <c r="X250" s="48"/>
      <c r="Y250" s="48"/>
      <c r="Z250" s="48"/>
    </row>
    <row r="251" ht="15.75" customHeight="1">
      <c r="A251" s="3"/>
      <c r="B251" s="3"/>
      <c r="C251" s="3"/>
      <c r="D251" s="3"/>
      <c r="E251" s="3"/>
      <c r="F251" s="3"/>
      <c r="G251" s="3"/>
      <c r="H251" s="169"/>
      <c r="I251" s="169"/>
      <c r="J251" s="116"/>
      <c r="K251" s="48"/>
      <c r="L251" s="48"/>
      <c r="M251" s="48"/>
      <c r="N251" s="48"/>
      <c r="O251" s="48"/>
      <c r="P251" s="48"/>
      <c r="Q251" s="48"/>
      <c r="R251" s="48"/>
      <c r="S251" s="48"/>
      <c r="T251" s="48"/>
      <c r="U251" s="48"/>
      <c r="V251" s="48"/>
      <c r="W251" s="48"/>
      <c r="X251" s="48"/>
      <c r="Y251" s="48"/>
      <c r="Z251" s="48"/>
    </row>
    <row r="252" ht="15.75" customHeight="1">
      <c r="A252" s="3"/>
      <c r="B252" s="3"/>
      <c r="C252" s="3"/>
      <c r="D252" s="3"/>
      <c r="E252" s="3"/>
      <c r="F252" s="3"/>
      <c r="G252" s="3"/>
      <c r="H252" s="169"/>
      <c r="I252" s="169"/>
      <c r="J252" s="116"/>
      <c r="K252" s="48"/>
      <c r="L252" s="48"/>
      <c r="M252" s="48"/>
      <c r="N252" s="48"/>
      <c r="O252" s="48"/>
      <c r="P252" s="48"/>
      <c r="Q252" s="48"/>
      <c r="R252" s="48"/>
      <c r="S252" s="48"/>
      <c r="T252" s="48"/>
      <c r="U252" s="48"/>
      <c r="V252" s="48"/>
      <c r="W252" s="48"/>
      <c r="X252" s="48"/>
      <c r="Y252" s="48"/>
      <c r="Z252" s="48"/>
    </row>
    <row r="253" ht="15.75" customHeight="1">
      <c r="A253" s="3"/>
      <c r="B253" s="3"/>
      <c r="C253" s="3"/>
      <c r="D253" s="3"/>
      <c r="E253" s="3"/>
      <c r="F253" s="3"/>
      <c r="G253" s="3"/>
      <c r="H253" s="169"/>
      <c r="I253" s="169"/>
      <c r="J253" s="116"/>
      <c r="K253" s="48"/>
      <c r="L253" s="48"/>
      <c r="M253" s="48"/>
      <c r="N253" s="48"/>
      <c r="O253" s="48"/>
      <c r="P253" s="48"/>
      <c r="Q253" s="48"/>
      <c r="R253" s="48"/>
      <c r="S253" s="48"/>
      <c r="T253" s="48"/>
      <c r="U253" s="48"/>
      <c r="V253" s="48"/>
      <c r="W253" s="48"/>
      <c r="X253" s="48"/>
      <c r="Y253" s="48"/>
      <c r="Z253" s="48"/>
    </row>
    <row r="254" ht="15.75" customHeight="1">
      <c r="A254" s="3"/>
      <c r="B254" s="3"/>
      <c r="C254" s="3"/>
      <c r="D254" s="3"/>
      <c r="E254" s="3"/>
      <c r="F254" s="3"/>
      <c r="G254" s="3"/>
      <c r="H254" s="169"/>
      <c r="I254" s="169"/>
      <c r="J254" s="116"/>
      <c r="K254" s="48"/>
      <c r="L254" s="48"/>
      <c r="M254" s="48"/>
      <c r="N254" s="48"/>
      <c r="O254" s="48"/>
      <c r="P254" s="48"/>
      <c r="Q254" s="48"/>
      <c r="R254" s="48"/>
      <c r="S254" s="48"/>
      <c r="T254" s="48"/>
      <c r="U254" s="48"/>
      <c r="V254" s="48"/>
      <c r="W254" s="48"/>
      <c r="X254" s="48"/>
      <c r="Y254" s="48"/>
      <c r="Z254" s="48"/>
    </row>
    <row r="255" ht="15.75" customHeight="1">
      <c r="A255" s="3"/>
      <c r="B255" s="3"/>
      <c r="C255" s="3"/>
      <c r="D255" s="3"/>
      <c r="E255" s="3"/>
      <c r="F255" s="3"/>
      <c r="G255" s="3"/>
      <c r="H255" s="169"/>
      <c r="I255" s="169"/>
      <c r="J255" s="116"/>
      <c r="K255" s="48"/>
      <c r="L255" s="48"/>
      <c r="M255" s="48"/>
      <c r="N255" s="48"/>
      <c r="O255" s="48"/>
      <c r="P255" s="48"/>
      <c r="Q255" s="48"/>
      <c r="R255" s="48"/>
      <c r="S255" s="48"/>
      <c r="T255" s="48"/>
      <c r="U255" s="48"/>
      <c r="V255" s="48"/>
      <c r="W255" s="48"/>
      <c r="X255" s="48"/>
      <c r="Y255" s="48"/>
      <c r="Z255" s="48"/>
    </row>
    <row r="256" ht="15.75" customHeight="1">
      <c r="A256" s="3"/>
      <c r="B256" s="3"/>
      <c r="C256" s="3"/>
      <c r="D256" s="3"/>
      <c r="E256" s="3"/>
      <c r="F256" s="3"/>
      <c r="G256" s="3"/>
      <c r="H256" s="169"/>
      <c r="I256" s="169"/>
      <c r="J256" s="116"/>
      <c r="K256" s="48"/>
      <c r="L256" s="48"/>
      <c r="M256" s="48"/>
      <c r="N256" s="48"/>
      <c r="O256" s="48"/>
      <c r="P256" s="48"/>
      <c r="Q256" s="48"/>
      <c r="R256" s="48"/>
      <c r="S256" s="48"/>
      <c r="T256" s="48"/>
      <c r="U256" s="48"/>
      <c r="V256" s="48"/>
      <c r="W256" s="48"/>
      <c r="X256" s="48"/>
      <c r="Y256" s="48"/>
      <c r="Z256" s="48"/>
    </row>
    <row r="257" ht="15.75" customHeight="1">
      <c r="A257" s="3"/>
      <c r="B257" s="3"/>
      <c r="C257" s="3"/>
      <c r="D257" s="3"/>
      <c r="E257" s="3"/>
      <c r="F257" s="3"/>
      <c r="G257" s="3"/>
      <c r="H257" s="169"/>
      <c r="I257" s="169"/>
      <c r="J257" s="116"/>
      <c r="K257" s="48"/>
      <c r="L257" s="48"/>
      <c r="M257" s="48"/>
      <c r="N257" s="48"/>
      <c r="O257" s="48"/>
      <c r="P257" s="48"/>
      <c r="Q257" s="48"/>
      <c r="R257" s="48"/>
      <c r="S257" s="48"/>
      <c r="T257" s="48"/>
      <c r="U257" s="48"/>
      <c r="V257" s="48"/>
      <c r="W257" s="48"/>
      <c r="X257" s="48"/>
      <c r="Y257" s="48"/>
      <c r="Z257" s="48"/>
    </row>
    <row r="258" ht="15.75" customHeight="1">
      <c r="A258" s="3"/>
      <c r="B258" s="3"/>
      <c r="C258" s="3"/>
      <c r="D258" s="3"/>
      <c r="E258" s="3"/>
      <c r="F258" s="3"/>
      <c r="G258" s="3"/>
      <c r="H258" s="169"/>
      <c r="I258" s="169"/>
      <c r="J258" s="116"/>
      <c r="K258" s="48"/>
      <c r="L258" s="48"/>
      <c r="M258" s="48"/>
      <c r="N258" s="48"/>
      <c r="O258" s="48"/>
      <c r="P258" s="48"/>
      <c r="Q258" s="48"/>
      <c r="R258" s="48"/>
      <c r="S258" s="48"/>
      <c r="T258" s="48"/>
      <c r="U258" s="48"/>
      <c r="V258" s="48"/>
      <c r="W258" s="48"/>
      <c r="X258" s="48"/>
      <c r="Y258" s="48"/>
      <c r="Z258" s="48"/>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pageMargins bottom="0.75" footer="0.0" header="0.0" left="0.7" right="0.7" top="0.75"/>
  <pageSetup scale="65"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sheetViews>
  <sheetFormatPr customHeight="1" defaultColWidth="12.63" defaultRowHeight="15.0"/>
  <cols>
    <col customWidth="1" min="1" max="1" width="3.0"/>
    <col customWidth="1" min="2" max="2" width="6.75"/>
    <col customWidth="1" min="3" max="3" width="12.63"/>
    <col customWidth="1" min="4" max="4" width="9.0"/>
    <col customWidth="1" min="5" max="5" width="10.75"/>
    <col customWidth="1" min="6" max="6" width="9.25"/>
    <col customWidth="1" min="7" max="7" width="18.63"/>
    <col customWidth="1" min="8" max="8" width="14.88"/>
    <col customWidth="1" min="9" max="9" width="11.88"/>
    <col customWidth="1" min="10" max="10" width="13.38"/>
    <col customWidth="1" min="11" max="11" width="52.75"/>
    <col customWidth="1" min="12" max="26" width="14.38"/>
  </cols>
  <sheetData>
    <row r="1">
      <c r="A1" s="3"/>
      <c r="B1" s="3"/>
      <c r="C1" s="115" t="s">
        <v>1173</v>
      </c>
      <c r="D1" s="3"/>
      <c r="E1" s="3"/>
      <c r="F1" s="3"/>
      <c r="G1" s="3"/>
      <c r="H1" s="222"/>
      <c r="I1" s="222"/>
      <c r="J1" s="222"/>
      <c r="K1" s="222"/>
      <c r="L1" s="3"/>
      <c r="M1" s="3"/>
      <c r="N1" s="3"/>
      <c r="O1" s="3"/>
      <c r="P1" s="3"/>
      <c r="Q1" s="3"/>
      <c r="R1" s="3"/>
      <c r="S1" s="3"/>
      <c r="T1" s="3"/>
      <c r="U1" s="3"/>
      <c r="V1" s="3"/>
      <c r="W1" s="3"/>
      <c r="X1" s="3"/>
      <c r="Y1" s="3"/>
      <c r="Z1" s="3"/>
    </row>
    <row r="2">
      <c r="A2" s="3"/>
      <c r="B2" s="3"/>
      <c r="C2" s="3" t="s">
        <v>974</v>
      </c>
      <c r="D2" s="3"/>
      <c r="E2" s="3"/>
      <c r="F2" s="3"/>
      <c r="G2" s="3"/>
      <c r="H2" s="222"/>
      <c r="I2" s="222"/>
      <c r="J2" s="222"/>
      <c r="K2" s="222"/>
      <c r="L2" s="3"/>
      <c r="M2" s="3"/>
      <c r="N2" s="3"/>
      <c r="O2" s="3"/>
      <c r="P2" s="3"/>
      <c r="Q2" s="3"/>
      <c r="R2" s="3"/>
      <c r="S2" s="3"/>
      <c r="T2" s="3"/>
      <c r="U2" s="3"/>
      <c r="V2" s="3"/>
      <c r="W2" s="3"/>
      <c r="X2" s="3"/>
      <c r="Y2" s="3"/>
      <c r="Z2" s="3"/>
    </row>
    <row r="3">
      <c r="A3" s="3"/>
      <c r="B3" s="3"/>
      <c r="C3" s="3" t="s">
        <v>1174</v>
      </c>
      <c r="D3" s="3"/>
      <c r="E3" s="3"/>
      <c r="F3" s="3"/>
      <c r="G3" s="3"/>
      <c r="H3" s="222"/>
      <c r="I3" s="222"/>
      <c r="J3" s="222"/>
      <c r="K3" s="222"/>
      <c r="L3" s="3"/>
      <c r="M3" s="3"/>
      <c r="N3" s="3"/>
      <c r="O3" s="3"/>
      <c r="P3" s="3"/>
      <c r="Q3" s="3"/>
      <c r="R3" s="3"/>
      <c r="S3" s="3"/>
      <c r="T3" s="3"/>
      <c r="U3" s="3"/>
      <c r="V3" s="3"/>
      <c r="W3" s="3"/>
      <c r="X3" s="3"/>
      <c r="Y3" s="3"/>
      <c r="Z3" s="3"/>
    </row>
    <row r="4">
      <c r="A4" s="117" t="s">
        <v>976</v>
      </c>
      <c r="B4" s="118"/>
      <c r="C4" s="118"/>
      <c r="D4" s="119"/>
      <c r="E4" s="120" t="s">
        <v>977</v>
      </c>
      <c r="F4" s="121"/>
      <c r="G4" s="223"/>
      <c r="H4" s="122" t="s">
        <v>978</v>
      </c>
      <c r="I4" s="123"/>
      <c r="J4" s="123"/>
      <c r="K4" s="124"/>
      <c r="L4" s="3"/>
      <c r="M4" s="3"/>
      <c r="N4" s="3"/>
      <c r="O4" s="3"/>
      <c r="P4" s="3"/>
      <c r="Q4" s="3"/>
      <c r="R4" s="3"/>
      <c r="S4" s="3"/>
      <c r="T4" s="3"/>
      <c r="U4" s="3"/>
      <c r="V4" s="3"/>
      <c r="W4" s="3"/>
      <c r="X4" s="3"/>
      <c r="Y4" s="3"/>
      <c r="Z4" s="3"/>
    </row>
    <row r="5">
      <c r="A5" s="3"/>
      <c r="B5" s="3"/>
      <c r="C5" s="3"/>
      <c r="D5" s="3"/>
      <c r="E5" s="3"/>
      <c r="F5" s="3"/>
      <c r="G5" s="3"/>
      <c r="H5" s="222"/>
      <c r="I5" s="222"/>
      <c r="J5" s="222"/>
      <c r="K5" s="224"/>
      <c r="L5" s="3"/>
      <c r="M5" s="3"/>
      <c r="N5" s="3"/>
      <c r="O5" s="3"/>
      <c r="P5" s="3"/>
      <c r="Q5" s="3"/>
      <c r="R5" s="3"/>
      <c r="S5" s="3"/>
      <c r="T5" s="3"/>
      <c r="U5" s="3"/>
      <c r="V5" s="3"/>
      <c r="W5" s="3"/>
      <c r="X5" s="3"/>
      <c r="Y5" s="3"/>
      <c r="Z5" s="3"/>
    </row>
    <row r="6">
      <c r="A6" s="3"/>
      <c r="B6" s="225" t="s">
        <v>0</v>
      </c>
      <c r="C6" s="226" t="s">
        <v>979</v>
      </c>
      <c r="D6" s="226" t="s">
        <v>980</v>
      </c>
      <c r="E6" s="226" t="s">
        <v>981</v>
      </c>
      <c r="F6" s="226" t="s">
        <v>982</v>
      </c>
      <c r="G6" s="227" t="s">
        <v>983</v>
      </c>
      <c r="H6" s="228" t="s">
        <v>984</v>
      </c>
      <c r="I6" s="229" t="s">
        <v>985</v>
      </c>
      <c r="J6" s="229" t="s">
        <v>986</v>
      </c>
      <c r="K6" s="230" t="s">
        <v>987</v>
      </c>
      <c r="L6" s="3"/>
      <c r="M6" s="3"/>
      <c r="N6" s="3"/>
      <c r="O6" s="3"/>
      <c r="P6" s="3"/>
      <c r="Q6" s="3"/>
      <c r="R6" s="3"/>
      <c r="S6" s="3"/>
      <c r="T6" s="3"/>
      <c r="U6" s="3"/>
      <c r="V6" s="3"/>
      <c r="W6" s="3"/>
      <c r="X6" s="3"/>
      <c r="Y6" s="3"/>
      <c r="Z6" s="3"/>
    </row>
    <row r="7">
      <c r="A7" s="3"/>
      <c r="B7" s="231">
        <v>1.0</v>
      </c>
      <c r="C7" s="150" t="s">
        <v>844</v>
      </c>
      <c r="D7" s="150" t="s">
        <v>988</v>
      </c>
      <c r="E7" s="220">
        <v>14.0</v>
      </c>
      <c r="F7" s="220">
        <v>0.0</v>
      </c>
      <c r="G7" s="232" t="s">
        <v>1175</v>
      </c>
      <c r="H7" s="233" t="s">
        <v>990</v>
      </c>
      <c r="I7" s="135" t="s">
        <v>990</v>
      </c>
      <c r="J7" s="136" t="s">
        <v>991</v>
      </c>
      <c r="K7" s="137" t="s">
        <v>1176</v>
      </c>
      <c r="L7" s="3"/>
      <c r="M7" s="3"/>
      <c r="N7" s="3"/>
      <c r="O7" s="3"/>
      <c r="P7" s="3"/>
      <c r="Q7" s="3"/>
      <c r="R7" s="3"/>
      <c r="S7" s="3"/>
      <c r="T7" s="3"/>
      <c r="U7" s="3"/>
      <c r="V7" s="3"/>
      <c r="W7" s="3"/>
      <c r="X7" s="3"/>
      <c r="Y7" s="3"/>
      <c r="Z7" s="3"/>
    </row>
    <row r="8">
      <c r="A8" s="3"/>
      <c r="B8" s="234">
        <v>2.0</v>
      </c>
      <c r="C8" s="151" t="s">
        <v>1177</v>
      </c>
      <c r="D8" s="151" t="s">
        <v>994</v>
      </c>
      <c r="E8" s="152">
        <v>10.0</v>
      </c>
      <c r="F8" s="151"/>
      <c r="G8" s="148" t="s">
        <v>1178</v>
      </c>
      <c r="H8" s="117" t="s">
        <v>1001</v>
      </c>
      <c r="I8" s="143" t="s">
        <v>990</v>
      </c>
      <c r="J8" s="144" t="s">
        <v>991</v>
      </c>
      <c r="K8" s="145" t="s">
        <v>1019</v>
      </c>
      <c r="L8" s="3"/>
      <c r="M8" s="3"/>
      <c r="N8" s="3"/>
      <c r="O8" s="3"/>
      <c r="P8" s="3"/>
      <c r="Q8" s="3"/>
      <c r="R8" s="3"/>
      <c r="S8" s="3"/>
      <c r="T8" s="3"/>
      <c r="U8" s="3"/>
      <c r="V8" s="3"/>
      <c r="W8" s="3"/>
      <c r="X8" s="3"/>
      <c r="Y8" s="3"/>
      <c r="Z8" s="3"/>
    </row>
    <row r="9">
      <c r="A9" s="3"/>
      <c r="B9" s="234">
        <v>3.0</v>
      </c>
      <c r="C9" s="151" t="s">
        <v>1179</v>
      </c>
      <c r="D9" s="151" t="s">
        <v>994</v>
      </c>
      <c r="E9" s="152">
        <v>10.0</v>
      </c>
      <c r="F9" s="151"/>
      <c r="G9" s="148" t="s">
        <v>1180</v>
      </c>
      <c r="H9" s="117" t="s">
        <v>1001</v>
      </c>
      <c r="I9" s="143" t="s">
        <v>990</v>
      </c>
      <c r="J9" s="144" t="s">
        <v>991</v>
      </c>
      <c r="K9" s="145" t="s">
        <v>612</v>
      </c>
      <c r="L9" s="3"/>
      <c r="M9" s="3"/>
      <c r="N9" s="3"/>
      <c r="O9" s="3"/>
      <c r="P9" s="3"/>
      <c r="Q9" s="3"/>
      <c r="R9" s="3"/>
      <c r="S9" s="3"/>
      <c r="T9" s="3"/>
      <c r="U9" s="3"/>
      <c r="V9" s="3"/>
      <c r="W9" s="3"/>
      <c r="X9" s="3"/>
      <c r="Y9" s="3"/>
      <c r="Z9" s="3"/>
    </row>
    <row r="10">
      <c r="A10" s="3"/>
      <c r="B10" s="234">
        <v>4.0</v>
      </c>
      <c r="C10" s="151" t="s">
        <v>1181</v>
      </c>
      <c r="D10" s="151" t="s">
        <v>994</v>
      </c>
      <c r="E10" s="152">
        <v>10.0</v>
      </c>
      <c r="F10" s="151"/>
      <c r="G10" s="148" t="s">
        <v>1182</v>
      </c>
      <c r="H10" s="117" t="s">
        <v>1001</v>
      </c>
      <c r="I10" s="143" t="s">
        <v>990</v>
      </c>
      <c r="J10" s="144" t="s">
        <v>991</v>
      </c>
      <c r="K10" s="145" t="s">
        <v>612</v>
      </c>
      <c r="L10" s="3"/>
      <c r="M10" s="3"/>
      <c r="N10" s="3"/>
      <c r="O10" s="3"/>
      <c r="P10" s="3"/>
      <c r="Q10" s="3"/>
      <c r="R10" s="3"/>
      <c r="S10" s="3"/>
      <c r="T10" s="3"/>
      <c r="U10" s="3"/>
      <c r="V10" s="3"/>
      <c r="W10" s="3"/>
      <c r="X10" s="3"/>
      <c r="Y10" s="3"/>
      <c r="Z10" s="3"/>
    </row>
    <row r="11">
      <c r="A11" s="3"/>
      <c r="B11" s="234">
        <v>5.0</v>
      </c>
      <c r="C11" s="151" t="s">
        <v>1183</v>
      </c>
      <c r="D11" s="151" t="s">
        <v>815</v>
      </c>
      <c r="E11" s="152">
        <v>8.0</v>
      </c>
      <c r="F11" s="151"/>
      <c r="G11" s="148" t="s">
        <v>1074</v>
      </c>
      <c r="H11" s="117" t="s">
        <v>1001</v>
      </c>
      <c r="I11" s="143" t="s">
        <v>990</v>
      </c>
      <c r="J11" s="144" t="s">
        <v>991</v>
      </c>
      <c r="K11" s="145" t="s">
        <v>1184</v>
      </c>
      <c r="L11" s="3"/>
      <c r="M11" s="3"/>
      <c r="N11" s="3"/>
      <c r="O11" s="3"/>
      <c r="P11" s="3"/>
      <c r="Q11" s="3"/>
      <c r="R11" s="3"/>
      <c r="S11" s="3"/>
      <c r="T11" s="3"/>
      <c r="U11" s="3"/>
      <c r="V11" s="3"/>
      <c r="W11" s="3"/>
      <c r="X11" s="3"/>
      <c r="Y11" s="3"/>
      <c r="Z11" s="3"/>
    </row>
    <row r="12">
      <c r="A12" s="3"/>
      <c r="B12" s="234">
        <v>6.0</v>
      </c>
      <c r="C12" s="151" t="s">
        <v>1185</v>
      </c>
      <c r="D12" s="151" t="s">
        <v>994</v>
      </c>
      <c r="E12" s="152">
        <v>5.0</v>
      </c>
      <c r="F12" s="151"/>
      <c r="G12" s="148" t="s">
        <v>1186</v>
      </c>
      <c r="H12" s="120" t="s">
        <v>1001</v>
      </c>
      <c r="I12" s="143" t="s">
        <v>1005</v>
      </c>
      <c r="J12" s="144" t="s">
        <v>990</v>
      </c>
      <c r="K12" s="145" t="s">
        <v>1187</v>
      </c>
      <c r="L12" s="3"/>
      <c r="M12" s="3"/>
      <c r="N12" s="3"/>
      <c r="O12" s="3"/>
      <c r="P12" s="3"/>
      <c r="Q12" s="3"/>
      <c r="R12" s="3"/>
      <c r="S12" s="3"/>
      <c r="T12" s="3"/>
      <c r="U12" s="3"/>
      <c r="V12" s="3"/>
      <c r="W12" s="3"/>
      <c r="X12" s="3"/>
      <c r="Y12" s="3"/>
      <c r="Z12" s="3"/>
    </row>
    <row r="13">
      <c r="A13" s="3"/>
      <c r="B13" s="234">
        <v>7.0</v>
      </c>
      <c r="C13" s="151" t="s">
        <v>1188</v>
      </c>
      <c r="D13" s="151" t="s">
        <v>815</v>
      </c>
      <c r="E13" s="152">
        <v>8.0</v>
      </c>
      <c r="F13" s="151"/>
      <c r="G13" s="148" t="s">
        <v>1078</v>
      </c>
      <c r="H13" s="117" t="s">
        <v>1001</v>
      </c>
      <c r="I13" s="143" t="s">
        <v>990</v>
      </c>
      <c r="J13" s="144" t="s">
        <v>991</v>
      </c>
      <c r="K13" s="145" t="s">
        <v>1189</v>
      </c>
      <c r="L13" s="3"/>
      <c r="M13" s="3"/>
      <c r="N13" s="3"/>
      <c r="O13" s="3"/>
      <c r="P13" s="3"/>
      <c r="Q13" s="3"/>
      <c r="R13" s="3"/>
      <c r="S13" s="3"/>
      <c r="T13" s="3"/>
      <c r="U13" s="3"/>
      <c r="V13" s="3"/>
      <c r="W13" s="3"/>
      <c r="X13" s="3"/>
      <c r="Y13" s="3"/>
      <c r="Z13" s="3"/>
    </row>
    <row r="14">
      <c r="A14" s="3"/>
      <c r="B14" s="234">
        <v>8.0</v>
      </c>
      <c r="C14" s="151" t="s">
        <v>1190</v>
      </c>
      <c r="D14" s="151" t="s">
        <v>994</v>
      </c>
      <c r="E14" s="152">
        <v>5.0</v>
      </c>
      <c r="F14" s="151"/>
      <c r="G14" s="148" t="s">
        <v>1191</v>
      </c>
      <c r="H14" s="120" t="s">
        <v>1001</v>
      </c>
      <c r="I14" s="143" t="s">
        <v>1005</v>
      </c>
      <c r="J14" s="144" t="s">
        <v>990</v>
      </c>
      <c r="K14" s="145" t="s">
        <v>1192</v>
      </c>
      <c r="L14" s="3"/>
      <c r="M14" s="3"/>
      <c r="N14" s="3"/>
      <c r="O14" s="3"/>
      <c r="P14" s="3"/>
      <c r="Q14" s="3"/>
      <c r="R14" s="3"/>
      <c r="S14" s="3"/>
      <c r="T14" s="3"/>
      <c r="U14" s="3"/>
      <c r="V14" s="3"/>
      <c r="W14" s="3"/>
      <c r="X14" s="3"/>
      <c r="Y14" s="3"/>
      <c r="Z14" s="3"/>
    </row>
    <row r="15">
      <c r="A15" s="3"/>
      <c r="B15" s="234">
        <v>9.0</v>
      </c>
      <c r="C15" s="151" t="s">
        <v>1193</v>
      </c>
      <c r="D15" s="151" t="s">
        <v>994</v>
      </c>
      <c r="E15" s="152">
        <v>4.0</v>
      </c>
      <c r="F15" s="151"/>
      <c r="G15" s="148" t="s">
        <v>1194</v>
      </c>
      <c r="H15" s="120" t="s">
        <v>1001</v>
      </c>
      <c r="I15" s="143" t="s">
        <v>1005</v>
      </c>
      <c r="J15" s="144" t="s">
        <v>990</v>
      </c>
      <c r="K15" s="145" t="s">
        <v>1195</v>
      </c>
      <c r="L15" s="3"/>
      <c r="M15" s="3"/>
      <c r="N15" s="3"/>
      <c r="O15" s="3"/>
      <c r="P15" s="3"/>
      <c r="Q15" s="3"/>
      <c r="R15" s="3"/>
      <c r="S15" s="3"/>
      <c r="T15" s="3"/>
      <c r="U15" s="3"/>
      <c r="V15" s="3"/>
      <c r="W15" s="3"/>
      <c r="X15" s="3"/>
      <c r="Y15" s="3"/>
      <c r="Z15" s="3"/>
    </row>
    <row r="16">
      <c r="A16" s="3"/>
      <c r="B16" s="234">
        <v>10.0</v>
      </c>
      <c r="C16" s="151" t="s">
        <v>1196</v>
      </c>
      <c r="D16" s="151" t="s">
        <v>994</v>
      </c>
      <c r="E16" s="152">
        <v>15.0</v>
      </c>
      <c r="F16" s="151"/>
      <c r="G16" s="148" t="s">
        <v>1197</v>
      </c>
      <c r="H16" s="120" t="s">
        <v>1001</v>
      </c>
      <c r="I16" s="143" t="s">
        <v>1005</v>
      </c>
      <c r="J16" s="144" t="s">
        <v>990</v>
      </c>
      <c r="K16" s="145" t="s">
        <v>612</v>
      </c>
      <c r="L16" s="3"/>
      <c r="M16" s="3"/>
      <c r="N16" s="3"/>
      <c r="O16" s="3"/>
      <c r="P16" s="3"/>
      <c r="Q16" s="3"/>
      <c r="R16" s="3"/>
      <c r="S16" s="3"/>
      <c r="T16" s="3"/>
      <c r="U16" s="3"/>
      <c r="V16" s="3"/>
      <c r="W16" s="3"/>
      <c r="X16" s="3"/>
      <c r="Y16" s="3"/>
      <c r="Z16" s="3"/>
    </row>
    <row r="17">
      <c r="A17" s="3"/>
      <c r="B17" s="234">
        <v>11.0</v>
      </c>
      <c r="C17" s="151" t="s">
        <v>1198</v>
      </c>
      <c r="D17" s="151" t="s">
        <v>994</v>
      </c>
      <c r="E17" s="152">
        <v>10.0</v>
      </c>
      <c r="F17" s="151"/>
      <c r="G17" s="148" t="s">
        <v>1199</v>
      </c>
      <c r="H17" s="117" t="s">
        <v>1001</v>
      </c>
      <c r="I17" s="143" t="s">
        <v>990</v>
      </c>
      <c r="J17" s="144" t="s">
        <v>991</v>
      </c>
      <c r="K17" s="145" t="s">
        <v>1200</v>
      </c>
      <c r="L17" s="3"/>
      <c r="M17" s="3"/>
      <c r="N17" s="3"/>
      <c r="O17" s="3"/>
      <c r="P17" s="3"/>
      <c r="Q17" s="3"/>
      <c r="R17" s="3"/>
      <c r="S17" s="3"/>
      <c r="T17" s="3"/>
      <c r="U17" s="3"/>
      <c r="V17" s="3"/>
      <c r="W17" s="3"/>
      <c r="X17" s="3"/>
      <c r="Y17" s="3"/>
      <c r="Z17" s="3"/>
    </row>
    <row r="18">
      <c r="A18" s="3"/>
      <c r="B18" s="234">
        <v>12.0</v>
      </c>
      <c r="C18" s="151" t="s">
        <v>1201</v>
      </c>
      <c r="D18" s="151" t="s">
        <v>988</v>
      </c>
      <c r="E18" s="152">
        <v>2.0</v>
      </c>
      <c r="F18" s="152">
        <v>0.0</v>
      </c>
      <c r="G18" s="148" t="s">
        <v>1202</v>
      </c>
      <c r="H18" s="149" t="s">
        <v>1075</v>
      </c>
      <c r="I18" s="143" t="s">
        <v>990</v>
      </c>
      <c r="J18" s="144" t="s">
        <v>991</v>
      </c>
      <c r="K18" s="145" t="s">
        <v>1203</v>
      </c>
      <c r="L18" s="3"/>
      <c r="M18" s="3"/>
      <c r="N18" s="3"/>
      <c r="O18" s="3"/>
      <c r="P18" s="3"/>
      <c r="Q18" s="3"/>
      <c r="R18" s="3"/>
      <c r="S18" s="3"/>
      <c r="T18" s="3"/>
      <c r="U18" s="3"/>
      <c r="V18" s="3"/>
      <c r="W18" s="3"/>
      <c r="X18" s="3"/>
      <c r="Y18" s="3"/>
      <c r="Z18" s="3"/>
    </row>
    <row r="19">
      <c r="A19" s="3"/>
      <c r="B19" s="234">
        <v>13.0</v>
      </c>
      <c r="C19" s="151" t="s">
        <v>1204</v>
      </c>
      <c r="D19" s="151" t="s">
        <v>988</v>
      </c>
      <c r="E19" s="152">
        <v>2.0</v>
      </c>
      <c r="F19" s="152">
        <v>0.0</v>
      </c>
      <c r="G19" s="148" t="s">
        <v>1205</v>
      </c>
      <c r="H19" s="149" t="s">
        <v>1075</v>
      </c>
      <c r="I19" s="143" t="s">
        <v>990</v>
      </c>
      <c r="J19" s="144" t="s">
        <v>991</v>
      </c>
      <c r="K19" s="145" t="s">
        <v>1206</v>
      </c>
      <c r="L19" s="3"/>
      <c r="M19" s="3"/>
      <c r="N19" s="3"/>
      <c r="O19" s="3"/>
      <c r="P19" s="3"/>
      <c r="Q19" s="3"/>
      <c r="R19" s="3"/>
      <c r="S19" s="3"/>
      <c r="T19" s="3"/>
      <c r="U19" s="3"/>
      <c r="V19" s="3"/>
      <c r="W19" s="3"/>
      <c r="X19" s="3"/>
      <c r="Y19" s="3"/>
      <c r="Z19" s="3"/>
    </row>
    <row r="20">
      <c r="A20" s="3"/>
      <c r="B20" s="234">
        <v>14.0</v>
      </c>
      <c r="C20" s="151" t="s">
        <v>1207</v>
      </c>
      <c r="D20" s="151" t="s">
        <v>994</v>
      </c>
      <c r="E20" s="152">
        <v>1.0</v>
      </c>
      <c r="F20" s="151"/>
      <c r="G20" s="148" t="s">
        <v>1208</v>
      </c>
      <c r="H20" s="149" t="s">
        <v>1075</v>
      </c>
      <c r="I20" s="143" t="s">
        <v>990</v>
      </c>
      <c r="J20" s="144" t="s">
        <v>991</v>
      </c>
      <c r="K20" s="145" t="s">
        <v>1209</v>
      </c>
      <c r="L20" s="3"/>
      <c r="M20" s="3"/>
      <c r="N20" s="3"/>
      <c r="O20" s="3"/>
      <c r="P20" s="3"/>
      <c r="Q20" s="3"/>
      <c r="R20" s="3"/>
      <c r="S20" s="3"/>
      <c r="T20" s="3"/>
      <c r="U20" s="3"/>
      <c r="V20" s="3"/>
      <c r="W20" s="3"/>
      <c r="X20" s="3"/>
      <c r="Y20" s="3"/>
      <c r="Z20" s="3"/>
    </row>
    <row r="21" ht="15.75" customHeight="1">
      <c r="A21" s="3"/>
      <c r="B21" s="234">
        <v>15.0</v>
      </c>
      <c r="C21" s="151" t="s">
        <v>1210</v>
      </c>
      <c r="D21" s="151" t="s">
        <v>988</v>
      </c>
      <c r="E21" s="152">
        <v>12.0</v>
      </c>
      <c r="F21" s="152">
        <v>2.0</v>
      </c>
      <c r="G21" s="148" t="s">
        <v>1211</v>
      </c>
      <c r="H21" s="120" t="s">
        <v>1001</v>
      </c>
      <c r="I21" s="143" t="s">
        <v>990</v>
      </c>
      <c r="J21" s="144" t="s">
        <v>991</v>
      </c>
      <c r="K21" s="145" t="s">
        <v>1212</v>
      </c>
      <c r="L21" s="3"/>
      <c r="M21" s="3"/>
      <c r="N21" s="3"/>
      <c r="O21" s="3"/>
      <c r="P21" s="3"/>
      <c r="Q21" s="3"/>
      <c r="R21" s="3"/>
      <c r="S21" s="3"/>
      <c r="T21" s="3"/>
      <c r="U21" s="3"/>
      <c r="V21" s="3"/>
      <c r="W21" s="3"/>
      <c r="X21" s="3"/>
      <c r="Y21" s="3"/>
      <c r="Z21" s="3"/>
    </row>
    <row r="22" ht="15.75" customHeight="1">
      <c r="A22" s="3"/>
      <c r="B22" s="234">
        <v>16.0</v>
      </c>
      <c r="C22" s="151" t="s">
        <v>1213</v>
      </c>
      <c r="D22" s="151" t="s">
        <v>988</v>
      </c>
      <c r="E22" s="152">
        <v>12.0</v>
      </c>
      <c r="F22" s="152">
        <v>2.0</v>
      </c>
      <c r="G22" s="148" t="s">
        <v>1214</v>
      </c>
      <c r="H22" s="120" t="s">
        <v>1001</v>
      </c>
      <c r="I22" s="143" t="s">
        <v>1005</v>
      </c>
      <c r="J22" s="144" t="s">
        <v>1005</v>
      </c>
      <c r="K22" s="145" t="s">
        <v>1215</v>
      </c>
      <c r="L22" s="3"/>
      <c r="M22" s="3"/>
      <c r="N22" s="3"/>
      <c r="O22" s="3"/>
      <c r="P22" s="3"/>
      <c r="Q22" s="3"/>
      <c r="R22" s="3"/>
      <c r="S22" s="3"/>
      <c r="T22" s="3"/>
      <c r="U22" s="3"/>
      <c r="V22" s="3"/>
      <c r="W22" s="3"/>
      <c r="X22" s="3"/>
      <c r="Y22" s="3"/>
      <c r="Z22" s="3"/>
    </row>
    <row r="23" ht="15.75" customHeight="1">
      <c r="A23" s="3"/>
      <c r="B23" s="234">
        <v>17.0</v>
      </c>
      <c r="C23" s="151" t="s">
        <v>1216</v>
      </c>
      <c r="D23" s="151" t="s">
        <v>988</v>
      </c>
      <c r="E23" s="152">
        <v>6.0</v>
      </c>
      <c r="F23" s="152">
        <v>0.0</v>
      </c>
      <c r="G23" s="148" t="s">
        <v>1217</v>
      </c>
      <c r="H23" s="120" t="s">
        <v>1001</v>
      </c>
      <c r="I23" s="143" t="s">
        <v>1005</v>
      </c>
      <c r="J23" s="144" t="s">
        <v>990</v>
      </c>
      <c r="K23" s="145" t="s">
        <v>1218</v>
      </c>
      <c r="L23" s="3"/>
      <c r="M23" s="3"/>
      <c r="N23" s="3"/>
      <c r="O23" s="3"/>
      <c r="P23" s="3"/>
      <c r="Q23" s="3"/>
      <c r="R23" s="3"/>
      <c r="S23" s="3"/>
      <c r="T23" s="3"/>
      <c r="U23" s="3"/>
      <c r="V23" s="3"/>
      <c r="W23" s="3"/>
      <c r="X23" s="3"/>
      <c r="Y23" s="3"/>
      <c r="Z23" s="3"/>
    </row>
    <row r="24" ht="15.75" customHeight="1">
      <c r="A24" s="3"/>
      <c r="B24" s="231">
        <v>18.0</v>
      </c>
      <c r="C24" s="150" t="s">
        <v>1219</v>
      </c>
      <c r="D24" s="150" t="s">
        <v>994</v>
      </c>
      <c r="E24" s="220">
        <v>1.0</v>
      </c>
      <c r="F24" s="150"/>
      <c r="G24" s="232" t="s">
        <v>1220</v>
      </c>
      <c r="H24" s="233" t="s">
        <v>990</v>
      </c>
      <c r="I24" s="135" t="s">
        <v>990</v>
      </c>
      <c r="J24" s="136" t="s">
        <v>991</v>
      </c>
      <c r="K24" s="137" t="s">
        <v>612</v>
      </c>
      <c r="L24" s="3"/>
      <c r="M24" s="3"/>
      <c r="N24" s="3"/>
      <c r="O24" s="3"/>
      <c r="P24" s="3"/>
      <c r="Q24" s="3"/>
      <c r="R24" s="3"/>
      <c r="S24" s="3"/>
      <c r="T24" s="3"/>
      <c r="U24" s="3"/>
      <c r="V24" s="3"/>
      <c r="W24" s="3"/>
      <c r="X24" s="3"/>
      <c r="Y24" s="3"/>
      <c r="Z24" s="3"/>
    </row>
    <row r="25" ht="15.75" customHeight="1">
      <c r="A25" s="3"/>
      <c r="B25" s="234">
        <v>19.0</v>
      </c>
      <c r="C25" s="151" t="s">
        <v>1221</v>
      </c>
      <c r="D25" s="151" t="s">
        <v>988</v>
      </c>
      <c r="E25" s="152">
        <v>2.0</v>
      </c>
      <c r="F25" s="152">
        <v>0.0</v>
      </c>
      <c r="G25" s="148" t="s">
        <v>1080</v>
      </c>
      <c r="H25" s="117" t="s">
        <v>1001</v>
      </c>
      <c r="I25" s="143" t="s">
        <v>990</v>
      </c>
      <c r="J25" s="144" t="s">
        <v>991</v>
      </c>
      <c r="K25" s="145" t="s">
        <v>1222</v>
      </c>
      <c r="L25" s="3"/>
      <c r="M25" s="3"/>
      <c r="N25" s="3"/>
      <c r="O25" s="3"/>
      <c r="P25" s="3"/>
      <c r="Q25" s="3"/>
      <c r="R25" s="3"/>
      <c r="S25" s="3"/>
      <c r="T25" s="3"/>
      <c r="U25" s="3"/>
      <c r="V25" s="3"/>
      <c r="W25" s="3"/>
      <c r="X25" s="3"/>
      <c r="Y25" s="3"/>
      <c r="Z25" s="3"/>
    </row>
    <row r="26" ht="15.75" customHeight="1">
      <c r="A26" s="3"/>
      <c r="B26" s="234">
        <v>20.0</v>
      </c>
      <c r="C26" s="151" t="s">
        <v>1060</v>
      </c>
      <c r="D26" s="151" t="s">
        <v>994</v>
      </c>
      <c r="E26" s="152">
        <v>1.0</v>
      </c>
      <c r="F26" s="151"/>
      <c r="G26" s="148" t="s">
        <v>1061</v>
      </c>
      <c r="H26" s="149" t="s">
        <v>1075</v>
      </c>
      <c r="I26" s="143" t="s">
        <v>990</v>
      </c>
      <c r="J26" s="144" t="s">
        <v>991</v>
      </c>
      <c r="K26" s="145" t="s">
        <v>1223</v>
      </c>
      <c r="L26" s="3"/>
      <c r="M26" s="3"/>
      <c r="N26" s="3"/>
      <c r="O26" s="3"/>
      <c r="P26" s="3"/>
      <c r="Q26" s="3"/>
      <c r="R26" s="3"/>
      <c r="S26" s="3"/>
      <c r="T26" s="3"/>
      <c r="U26" s="3"/>
      <c r="V26" s="3"/>
      <c r="W26" s="3"/>
      <c r="X26" s="3"/>
      <c r="Y26" s="3"/>
      <c r="Z26" s="3"/>
    </row>
    <row r="27" ht="15.75" customHeight="1">
      <c r="A27" s="3"/>
      <c r="B27" s="234">
        <v>21.0</v>
      </c>
      <c r="C27" s="151" t="s">
        <v>1224</v>
      </c>
      <c r="D27" s="151" t="s">
        <v>994</v>
      </c>
      <c r="E27" s="152">
        <v>10.0</v>
      </c>
      <c r="F27" s="151"/>
      <c r="G27" s="148" t="s">
        <v>1225</v>
      </c>
      <c r="H27" s="120" t="s">
        <v>1001</v>
      </c>
      <c r="I27" s="143" t="s">
        <v>1005</v>
      </c>
      <c r="J27" s="144" t="s">
        <v>990</v>
      </c>
      <c r="K27" s="145"/>
      <c r="L27" s="3"/>
      <c r="M27" s="3"/>
      <c r="N27" s="3"/>
      <c r="O27" s="3"/>
      <c r="P27" s="3"/>
      <c r="Q27" s="3"/>
      <c r="R27" s="3"/>
      <c r="S27" s="3"/>
      <c r="T27" s="3"/>
      <c r="U27" s="3"/>
      <c r="V27" s="3"/>
      <c r="W27" s="3"/>
      <c r="X27" s="3"/>
      <c r="Y27" s="3"/>
      <c r="Z27" s="3"/>
    </row>
    <row r="28" ht="15.75" customHeight="1">
      <c r="A28" s="3"/>
      <c r="B28" s="231">
        <v>22.0</v>
      </c>
      <c r="C28" s="150" t="s">
        <v>1226</v>
      </c>
      <c r="D28" s="150" t="s">
        <v>994</v>
      </c>
      <c r="E28" s="150">
        <v>3.0</v>
      </c>
      <c r="F28" s="150"/>
      <c r="G28" s="232" t="s">
        <v>1227</v>
      </c>
      <c r="H28" s="233" t="s">
        <v>990</v>
      </c>
      <c r="I28" s="135" t="s">
        <v>990</v>
      </c>
      <c r="J28" s="136" t="s">
        <v>991</v>
      </c>
      <c r="K28" s="137" t="s">
        <v>1228</v>
      </c>
      <c r="L28" s="3"/>
      <c r="M28" s="3"/>
      <c r="N28" s="3"/>
      <c r="O28" s="3"/>
      <c r="P28" s="3"/>
      <c r="Q28" s="3"/>
      <c r="R28" s="3"/>
      <c r="S28" s="3"/>
      <c r="T28" s="3"/>
      <c r="U28" s="3"/>
      <c r="V28" s="3"/>
      <c r="W28" s="3"/>
      <c r="X28" s="3"/>
      <c r="Y28" s="3"/>
      <c r="Z28" s="3"/>
    </row>
    <row r="29" ht="15.75" customHeight="1">
      <c r="A29" s="3"/>
      <c r="B29" s="231">
        <v>23.0</v>
      </c>
      <c r="C29" s="150" t="s">
        <v>1229</v>
      </c>
      <c r="D29" s="150" t="s">
        <v>994</v>
      </c>
      <c r="E29" s="150">
        <v>3.0</v>
      </c>
      <c r="F29" s="150"/>
      <c r="G29" s="232" t="s">
        <v>1230</v>
      </c>
      <c r="H29" s="233" t="s">
        <v>990</v>
      </c>
      <c r="I29" s="135" t="s">
        <v>990</v>
      </c>
      <c r="J29" s="136" t="s">
        <v>991</v>
      </c>
      <c r="K29" s="137" t="s">
        <v>1228</v>
      </c>
      <c r="L29" s="3"/>
      <c r="M29" s="3"/>
      <c r="N29" s="3"/>
      <c r="O29" s="3"/>
      <c r="P29" s="3"/>
      <c r="Q29" s="3"/>
      <c r="R29" s="3"/>
      <c r="S29" s="3"/>
      <c r="T29" s="3"/>
      <c r="U29" s="3"/>
      <c r="V29" s="3"/>
      <c r="W29" s="3"/>
      <c r="X29" s="3"/>
      <c r="Y29" s="3"/>
      <c r="Z29" s="3"/>
    </row>
    <row r="30" ht="15.75" customHeight="1">
      <c r="A30" s="3"/>
      <c r="B30" s="235">
        <v>24.0</v>
      </c>
      <c r="C30" s="236" t="s">
        <v>1231</v>
      </c>
      <c r="D30" s="236" t="s">
        <v>988</v>
      </c>
      <c r="E30" s="235">
        <v>4.0</v>
      </c>
      <c r="F30" s="157"/>
      <c r="G30" s="237" t="s">
        <v>1232</v>
      </c>
      <c r="H30" s="238" t="s">
        <v>1001</v>
      </c>
      <c r="I30" s="238" t="s">
        <v>1005</v>
      </c>
      <c r="J30" s="238" t="s">
        <v>990</v>
      </c>
      <c r="K30" s="238" t="s">
        <v>1233</v>
      </c>
      <c r="L30" s="3"/>
      <c r="M30" s="3"/>
      <c r="N30" s="3"/>
      <c r="O30" s="3"/>
      <c r="P30" s="3"/>
      <c r="Q30" s="3"/>
      <c r="R30" s="3"/>
      <c r="S30" s="3"/>
      <c r="T30" s="3"/>
      <c r="U30" s="3"/>
      <c r="V30" s="3"/>
      <c r="W30" s="3"/>
      <c r="X30" s="3"/>
      <c r="Y30" s="3"/>
      <c r="Z30" s="3"/>
    </row>
    <row r="31" ht="15.75" customHeight="1">
      <c r="A31" s="3"/>
      <c r="B31" s="3"/>
      <c r="C31" s="3"/>
      <c r="D31" s="3"/>
      <c r="E31" s="3"/>
      <c r="F31" s="3"/>
      <c r="G31" s="3"/>
      <c r="H31" s="222"/>
      <c r="I31" s="222"/>
      <c r="J31" s="222"/>
      <c r="K31" s="222"/>
      <c r="L31" s="3"/>
      <c r="M31" s="3"/>
      <c r="N31" s="3"/>
      <c r="O31" s="3"/>
      <c r="P31" s="3"/>
      <c r="Q31" s="3"/>
      <c r="R31" s="3"/>
      <c r="S31" s="3"/>
      <c r="T31" s="3"/>
      <c r="U31" s="3"/>
      <c r="V31" s="3"/>
      <c r="W31" s="3"/>
      <c r="X31" s="3"/>
      <c r="Y31" s="3"/>
      <c r="Z31" s="3"/>
    </row>
    <row r="32" ht="15.75" customHeight="1">
      <c r="A32" s="3"/>
      <c r="B32" s="3"/>
      <c r="C32" s="3"/>
      <c r="D32" s="3"/>
      <c r="E32" s="3"/>
      <c r="F32" s="3"/>
      <c r="G32" s="3"/>
      <c r="H32" s="222"/>
      <c r="I32" s="222"/>
      <c r="J32" s="222"/>
      <c r="K32" s="222"/>
      <c r="L32" s="3"/>
      <c r="M32" s="3"/>
      <c r="N32" s="3"/>
      <c r="O32" s="3"/>
      <c r="P32" s="3"/>
      <c r="Q32" s="3"/>
      <c r="R32" s="3"/>
      <c r="S32" s="3"/>
      <c r="T32" s="3"/>
      <c r="U32" s="3"/>
      <c r="V32" s="3"/>
      <c r="W32" s="3"/>
      <c r="X32" s="3"/>
      <c r="Y32" s="3"/>
      <c r="Z32" s="3"/>
    </row>
    <row r="33" ht="15.75" customHeight="1">
      <c r="A33" s="3"/>
      <c r="B33" s="3"/>
      <c r="C33" s="3"/>
      <c r="D33" s="3"/>
      <c r="E33" s="3"/>
      <c r="F33" s="3"/>
      <c r="G33" s="3"/>
      <c r="H33" s="222"/>
      <c r="I33" s="222"/>
      <c r="J33" s="222"/>
      <c r="K33" s="222"/>
      <c r="L33" s="3"/>
      <c r="M33" s="3"/>
      <c r="N33" s="3"/>
      <c r="O33" s="3"/>
      <c r="P33" s="3"/>
      <c r="Q33" s="3"/>
      <c r="R33" s="3"/>
      <c r="S33" s="3"/>
      <c r="T33" s="3"/>
      <c r="U33" s="3"/>
      <c r="V33" s="3"/>
      <c r="W33" s="3"/>
      <c r="X33" s="3"/>
      <c r="Y33" s="3"/>
      <c r="Z33" s="3"/>
    </row>
    <row r="34" ht="15.75" customHeight="1">
      <c r="A34" s="3"/>
      <c r="B34" s="3"/>
      <c r="C34" s="3"/>
      <c r="D34" s="3"/>
      <c r="E34" s="3"/>
      <c r="F34" s="3"/>
      <c r="G34" s="3"/>
      <c r="H34" s="222"/>
      <c r="I34" s="222"/>
      <c r="J34" s="222"/>
      <c r="K34" s="222"/>
      <c r="L34" s="3"/>
      <c r="M34" s="3"/>
      <c r="N34" s="3"/>
      <c r="O34" s="3"/>
      <c r="P34" s="3"/>
      <c r="Q34" s="3"/>
      <c r="R34" s="3"/>
      <c r="S34" s="3"/>
      <c r="T34" s="3"/>
      <c r="U34" s="3"/>
      <c r="V34" s="3"/>
      <c r="W34" s="3"/>
      <c r="X34" s="3"/>
      <c r="Y34" s="3"/>
      <c r="Z34" s="3"/>
    </row>
    <row r="35" ht="15.75" customHeight="1">
      <c r="A35" s="3"/>
      <c r="B35" s="3"/>
      <c r="C35" s="3"/>
      <c r="D35" s="3"/>
      <c r="E35" s="3"/>
      <c r="F35" s="3"/>
      <c r="G35" s="3"/>
      <c r="H35" s="222"/>
      <c r="I35" s="222"/>
      <c r="J35" s="222"/>
      <c r="K35" s="222"/>
      <c r="L35" s="3"/>
      <c r="M35" s="3"/>
      <c r="N35" s="3"/>
      <c r="O35" s="3"/>
      <c r="P35" s="3"/>
      <c r="Q35" s="3"/>
      <c r="R35" s="3"/>
      <c r="S35" s="3"/>
      <c r="T35" s="3"/>
      <c r="U35" s="3"/>
      <c r="V35" s="3"/>
      <c r="W35" s="3"/>
      <c r="X35" s="3"/>
      <c r="Y35" s="3"/>
      <c r="Z35" s="3"/>
    </row>
    <row r="36" ht="15.75" customHeight="1">
      <c r="A36" s="3"/>
      <c r="B36" s="3"/>
      <c r="C36" s="3"/>
      <c r="D36" s="3"/>
      <c r="E36" s="3"/>
      <c r="F36" s="3"/>
      <c r="G36" s="3"/>
      <c r="H36" s="222"/>
      <c r="I36" s="222"/>
      <c r="J36" s="222"/>
      <c r="K36" s="222"/>
      <c r="L36" s="3"/>
      <c r="M36" s="3"/>
      <c r="N36" s="3"/>
      <c r="O36" s="3"/>
      <c r="P36" s="3"/>
      <c r="Q36" s="3"/>
      <c r="R36" s="3"/>
      <c r="S36" s="3"/>
      <c r="T36" s="3"/>
      <c r="U36" s="3"/>
      <c r="V36" s="3"/>
      <c r="W36" s="3"/>
      <c r="X36" s="3"/>
      <c r="Y36" s="3"/>
      <c r="Z36" s="3"/>
    </row>
    <row r="37" ht="15.75" customHeight="1">
      <c r="A37" s="3"/>
      <c r="B37" s="3"/>
      <c r="C37" s="3"/>
      <c r="D37" s="3"/>
      <c r="E37" s="3"/>
      <c r="F37" s="3"/>
      <c r="G37" s="3"/>
      <c r="H37" s="222"/>
      <c r="I37" s="222"/>
      <c r="J37" s="222"/>
      <c r="K37" s="222"/>
      <c r="L37" s="3"/>
      <c r="M37" s="3"/>
      <c r="N37" s="3"/>
      <c r="O37" s="3"/>
      <c r="P37" s="3"/>
      <c r="Q37" s="3"/>
      <c r="R37" s="3"/>
      <c r="S37" s="3"/>
      <c r="T37" s="3"/>
      <c r="U37" s="3"/>
      <c r="V37" s="3"/>
      <c r="W37" s="3"/>
      <c r="X37" s="3"/>
      <c r="Y37" s="3"/>
      <c r="Z37" s="3"/>
    </row>
    <row r="38" ht="15.75" customHeight="1">
      <c r="A38" s="3"/>
      <c r="B38" s="3"/>
      <c r="C38" s="3"/>
      <c r="D38" s="3"/>
      <c r="E38" s="3"/>
      <c r="F38" s="3"/>
      <c r="G38" s="3"/>
      <c r="H38" s="222"/>
      <c r="I38" s="222"/>
      <c r="J38" s="222"/>
      <c r="K38" s="222"/>
      <c r="L38" s="3"/>
      <c r="M38" s="3"/>
      <c r="N38" s="3"/>
      <c r="O38" s="3"/>
      <c r="P38" s="3"/>
      <c r="Q38" s="3"/>
      <c r="R38" s="3"/>
      <c r="S38" s="3"/>
      <c r="T38" s="3"/>
      <c r="U38" s="3"/>
      <c r="V38" s="3"/>
      <c r="W38" s="3"/>
      <c r="X38" s="3"/>
      <c r="Y38" s="3"/>
      <c r="Z38" s="3"/>
    </row>
    <row r="39" ht="15.75" customHeight="1">
      <c r="A39" s="3"/>
      <c r="B39" s="3"/>
      <c r="C39" s="3"/>
      <c r="D39" s="3"/>
      <c r="E39" s="3"/>
      <c r="F39" s="3"/>
      <c r="G39" s="3"/>
      <c r="H39" s="222"/>
      <c r="I39" s="222"/>
      <c r="J39" s="222"/>
      <c r="K39" s="222"/>
      <c r="L39" s="3"/>
      <c r="M39" s="3"/>
      <c r="N39" s="3"/>
      <c r="O39" s="3"/>
      <c r="P39" s="3"/>
      <c r="Q39" s="3"/>
      <c r="R39" s="3"/>
      <c r="S39" s="3"/>
      <c r="T39" s="3"/>
      <c r="U39" s="3"/>
      <c r="V39" s="3"/>
      <c r="W39" s="3"/>
      <c r="X39" s="3"/>
      <c r="Y39" s="3"/>
      <c r="Z39" s="3"/>
    </row>
    <row r="40" ht="15.75" customHeight="1">
      <c r="A40" s="3"/>
      <c r="B40" s="3"/>
      <c r="C40" s="3"/>
      <c r="D40" s="3"/>
      <c r="E40" s="3"/>
      <c r="F40" s="3"/>
      <c r="G40" s="3"/>
      <c r="H40" s="222"/>
      <c r="I40" s="222"/>
      <c r="J40" s="222"/>
      <c r="K40" s="222"/>
      <c r="L40" s="3"/>
      <c r="M40" s="3"/>
      <c r="N40" s="3"/>
      <c r="O40" s="3"/>
      <c r="P40" s="3"/>
      <c r="Q40" s="3"/>
      <c r="R40" s="3"/>
      <c r="S40" s="3"/>
      <c r="T40" s="3"/>
      <c r="U40" s="3"/>
      <c r="V40" s="3"/>
      <c r="W40" s="3"/>
      <c r="X40" s="3"/>
      <c r="Y40" s="3"/>
      <c r="Z40" s="3"/>
    </row>
    <row r="41" ht="15.75" customHeight="1">
      <c r="A41" s="3"/>
      <c r="B41" s="3"/>
      <c r="C41" s="3"/>
      <c r="D41" s="3"/>
      <c r="E41" s="3"/>
      <c r="F41" s="3"/>
      <c r="G41" s="3"/>
      <c r="H41" s="222"/>
      <c r="I41" s="222"/>
      <c r="J41" s="222"/>
      <c r="K41" s="222"/>
      <c r="L41" s="3"/>
      <c r="M41" s="3"/>
      <c r="N41" s="3"/>
      <c r="O41" s="3"/>
      <c r="P41" s="3"/>
      <c r="Q41" s="3"/>
      <c r="R41" s="3"/>
      <c r="S41" s="3"/>
      <c r="T41" s="3"/>
      <c r="U41" s="3"/>
      <c r="V41" s="3"/>
      <c r="W41" s="3"/>
      <c r="X41" s="3"/>
      <c r="Y41" s="3"/>
      <c r="Z41" s="3"/>
    </row>
    <row r="42" ht="15.75" customHeight="1">
      <c r="A42" s="3"/>
      <c r="B42" s="3"/>
      <c r="C42" s="3"/>
      <c r="D42" s="3"/>
      <c r="E42" s="3"/>
      <c r="F42" s="3"/>
      <c r="G42" s="3"/>
      <c r="H42" s="222"/>
      <c r="I42" s="222"/>
      <c r="J42" s="222"/>
      <c r="K42" s="222"/>
      <c r="L42" s="3"/>
      <c r="M42" s="3"/>
      <c r="N42" s="3"/>
      <c r="O42" s="3"/>
      <c r="P42" s="3"/>
      <c r="Q42" s="3"/>
      <c r="R42" s="3"/>
      <c r="S42" s="3"/>
      <c r="T42" s="3"/>
      <c r="U42" s="3"/>
      <c r="V42" s="3"/>
      <c r="W42" s="3"/>
      <c r="X42" s="3"/>
      <c r="Y42" s="3"/>
      <c r="Z42" s="3"/>
    </row>
    <row r="43" ht="15.75" customHeight="1">
      <c r="A43" s="3"/>
      <c r="B43" s="3"/>
      <c r="C43" s="3"/>
      <c r="D43" s="3"/>
      <c r="E43" s="3"/>
      <c r="F43" s="3"/>
      <c r="G43" s="3"/>
      <c r="H43" s="222"/>
      <c r="I43" s="222"/>
      <c r="J43" s="222"/>
      <c r="K43" s="222"/>
      <c r="L43" s="3"/>
      <c r="M43" s="3"/>
      <c r="N43" s="3"/>
      <c r="O43" s="3"/>
      <c r="P43" s="3"/>
      <c r="Q43" s="3"/>
      <c r="R43" s="3"/>
      <c r="S43" s="3"/>
      <c r="T43" s="3"/>
      <c r="U43" s="3"/>
      <c r="V43" s="3"/>
      <c r="W43" s="3"/>
      <c r="X43" s="3"/>
      <c r="Y43" s="3"/>
      <c r="Z43" s="3"/>
    </row>
    <row r="44" ht="15.75" customHeight="1">
      <c r="A44" s="3"/>
      <c r="B44" s="3"/>
      <c r="C44" s="3"/>
      <c r="D44" s="3"/>
      <c r="E44" s="3"/>
      <c r="F44" s="3"/>
      <c r="G44" s="3"/>
      <c r="H44" s="222"/>
      <c r="I44" s="222"/>
      <c r="J44" s="222"/>
      <c r="K44" s="222"/>
      <c r="L44" s="3"/>
      <c r="M44" s="3"/>
      <c r="N44" s="3"/>
      <c r="O44" s="3"/>
      <c r="P44" s="3"/>
      <c r="Q44" s="3"/>
      <c r="R44" s="3"/>
      <c r="S44" s="3"/>
      <c r="T44" s="3"/>
      <c r="U44" s="3"/>
      <c r="V44" s="3"/>
      <c r="W44" s="3"/>
      <c r="X44" s="3"/>
      <c r="Y44" s="3"/>
      <c r="Z44" s="3"/>
    </row>
    <row r="45" ht="15.75" customHeight="1">
      <c r="A45" s="3"/>
      <c r="B45" s="3"/>
      <c r="C45" s="3"/>
      <c r="D45" s="3"/>
      <c r="E45" s="3"/>
      <c r="F45" s="3"/>
      <c r="G45" s="3"/>
      <c r="H45" s="222"/>
      <c r="I45" s="222"/>
      <c r="J45" s="222"/>
      <c r="K45" s="222"/>
      <c r="L45" s="3"/>
      <c r="M45" s="3"/>
      <c r="N45" s="3"/>
      <c r="O45" s="3"/>
      <c r="P45" s="3"/>
      <c r="Q45" s="3"/>
      <c r="R45" s="3"/>
      <c r="S45" s="3"/>
      <c r="T45" s="3"/>
      <c r="U45" s="3"/>
      <c r="V45" s="3"/>
      <c r="W45" s="3"/>
      <c r="X45" s="3"/>
      <c r="Y45" s="3"/>
      <c r="Z45" s="3"/>
    </row>
    <row r="46" ht="15.75" customHeight="1">
      <c r="A46" s="3"/>
      <c r="B46" s="3"/>
      <c r="C46" s="3"/>
      <c r="D46" s="3"/>
      <c r="E46" s="3"/>
      <c r="F46" s="3"/>
      <c r="G46" s="3"/>
      <c r="H46" s="222"/>
      <c r="I46" s="222"/>
      <c r="J46" s="222"/>
      <c r="K46" s="222"/>
      <c r="L46" s="3"/>
      <c r="M46" s="3"/>
      <c r="N46" s="3"/>
      <c r="O46" s="3"/>
      <c r="P46" s="3"/>
      <c r="Q46" s="3"/>
      <c r="R46" s="3"/>
      <c r="S46" s="3"/>
      <c r="T46" s="3"/>
      <c r="U46" s="3"/>
      <c r="V46" s="3"/>
      <c r="W46" s="3"/>
      <c r="X46" s="3"/>
      <c r="Y46" s="3"/>
      <c r="Z46" s="3"/>
    </row>
    <row r="47" ht="15.75" customHeight="1">
      <c r="A47" s="3"/>
      <c r="B47" s="3"/>
      <c r="C47" s="3"/>
      <c r="D47" s="3"/>
      <c r="E47" s="3"/>
      <c r="F47" s="3"/>
      <c r="G47" s="3"/>
      <c r="H47" s="222"/>
      <c r="I47" s="222"/>
      <c r="J47" s="222"/>
      <c r="K47" s="222"/>
      <c r="L47" s="3"/>
      <c r="M47" s="3"/>
      <c r="N47" s="3"/>
      <c r="O47" s="3"/>
      <c r="P47" s="3"/>
      <c r="Q47" s="3"/>
      <c r="R47" s="3"/>
      <c r="S47" s="3"/>
      <c r="T47" s="3"/>
      <c r="U47" s="3"/>
      <c r="V47" s="3"/>
      <c r="W47" s="3"/>
      <c r="X47" s="3"/>
      <c r="Y47" s="3"/>
      <c r="Z47" s="3"/>
    </row>
    <row r="48" ht="15.75" customHeight="1">
      <c r="A48" s="3"/>
      <c r="B48" s="3"/>
      <c r="C48" s="3"/>
      <c r="D48" s="3"/>
      <c r="E48" s="3"/>
      <c r="F48" s="3"/>
      <c r="G48" s="3"/>
      <c r="H48" s="222"/>
      <c r="I48" s="222"/>
      <c r="J48" s="222"/>
      <c r="K48" s="222"/>
      <c r="L48" s="3"/>
      <c r="M48" s="3"/>
      <c r="N48" s="3"/>
      <c r="O48" s="3"/>
      <c r="P48" s="3"/>
      <c r="Q48" s="3"/>
      <c r="R48" s="3"/>
      <c r="S48" s="3"/>
      <c r="T48" s="3"/>
      <c r="U48" s="3"/>
      <c r="V48" s="3"/>
      <c r="W48" s="3"/>
      <c r="X48" s="3"/>
      <c r="Y48" s="3"/>
      <c r="Z48" s="3"/>
    </row>
    <row r="49" ht="15.75" customHeight="1">
      <c r="A49" s="3"/>
      <c r="B49" s="3"/>
      <c r="C49" s="3"/>
      <c r="D49" s="3"/>
      <c r="E49" s="3"/>
      <c r="F49" s="3"/>
      <c r="G49" s="3"/>
      <c r="H49" s="222"/>
      <c r="I49" s="222"/>
      <c r="J49" s="222"/>
      <c r="K49" s="222"/>
      <c r="L49" s="3"/>
      <c r="M49" s="3"/>
      <c r="N49" s="3"/>
      <c r="O49" s="3"/>
      <c r="P49" s="3"/>
      <c r="Q49" s="3"/>
      <c r="R49" s="3"/>
      <c r="S49" s="3"/>
      <c r="T49" s="3"/>
      <c r="U49" s="3"/>
      <c r="V49" s="3"/>
      <c r="W49" s="3"/>
      <c r="X49" s="3"/>
      <c r="Y49" s="3"/>
      <c r="Z49" s="3"/>
    </row>
    <row r="50" ht="15.75" customHeight="1">
      <c r="A50" s="3"/>
      <c r="B50" s="3"/>
      <c r="C50" s="3"/>
      <c r="D50" s="3"/>
      <c r="E50" s="3"/>
      <c r="F50" s="3"/>
      <c r="G50" s="3"/>
      <c r="H50" s="222"/>
      <c r="I50" s="222"/>
      <c r="J50" s="222"/>
      <c r="K50" s="222"/>
      <c r="L50" s="3"/>
      <c r="M50" s="3"/>
      <c r="N50" s="3"/>
      <c r="O50" s="3"/>
      <c r="P50" s="3"/>
      <c r="Q50" s="3"/>
      <c r="R50" s="3"/>
      <c r="S50" s="3"/>
      <c r="T50" s="3"/>
      <c r="U50" s="3"/>
      <c r="V50" s="3"/>
      <c r="W50" s="3"/>
      <c r="X50" s="3"/>
      <c r="Y50" s="3"/>
      <c r="Z50" s="3"/>
    </row>
    <row r="51" ht="15.75" customHeight="1">
      <c r="A51" s="3"/>
      <c r="B51" s="3"/>
      <c r="C51" s="3"/>
      <c r="D51" s="3"/>
      <c r="E51" s="3"/>
      <c r="F51" s="3"/>
      <c r="G51" s="3"/>
      <c r="H51" s="222"/>
      <c r="I51" s="222"/>
      <c r="J51" s="222"/>
      <c r="K51" s="222"/>
      <c r="L51" s="3"/>
      <c r="M51" s="3"/>
      <c r="N51" s="3"/>
      <c r="O51" s="3"/>
      <c r="P51" s="3"/>
      <c r="Q51" s="3"/>
      <c r="R51" s="3"/>
      <c r="S51" s="3"/>
      <c r="T51" s="3"/>
      <c r="U51" s="3"/>
      <c r="V51" s="3"/>
      <c r="W51" s="3"/>
      <c r="X51" s="3"/>
      <c r="Y51" s="3"/>
      <c r="Z51" s="3"/>
    </row>
    <row r="52" ht="15.75" customHeight="1">
      <c r="A52" s="3"/>
      <c r="B52" s="3"/>
      <c r="C52" s="3"/>
      <c r="D52" s="3"/>
      <c r="E52" s="3"/>
      <c r="F52" s="3"/>
      <c r="G52" s="3"/>
      <c r="H52" s="222"/>
      <c r="I52" s="222"/>
      <c r="J52" s="222"/>
      <c r="K52" s="222"/>
      <c r="L52" s="3"/>
      <c r="M52" s="3"/>
      <c r="N52" s="3"/>
      <c r="O52" s="3"/>
      <c r="P52" s="3"/>
      <c r="Q52" s="3"/>
      <c r="R52" s="3"/>
      <c r="S52" s="3"/>
      <c r="T52" s="3"/>
      <c r="U52" s="3"/>
      <c r="V52" s="3"/>
      <c r="W52" s="3"/>
      <c r="X52" s="3"/>
      <c r="Y52" s="3"/>
      <c r="Z52" s="3"/>
    </row>
    <row r="53" ht="15.75" customHeight="1">
      <c r="A53" s="3"/>
      <c r="B53" s="3"/>
      <c r="C53" s="3"/>
      <c r="D53" s="3"/>
      <c r="E53" s="3"/>
      <c r="F53" s="3"/>
      <c r="G53" s="3"/>
      <c r="H53" s="222"/>
      <c r="I53" s="222"/>
      <c r="J53" s="222"/>
      <c r="K53" s="222"/>
      <c r="L53" s="3"/>
      <c r="M53" s="3"/>
      <c r="N53" s="3"/>
      <c r="O53" s="3"/>
      <c r="P53" s="3"/>
      <c r="Q53" s="3"/>
      <c r="R53" s="3"/>
      <c r="S53" s="3"/>
      <c r="T53" s="3"/>
      <c r="U53" s="3"/>
      <c r="V53" s="3"/>
      <c r="W53" s="3"/>
      <c r="X53" s="3"/>
      <c r="Y53" s="3"/>
      <c r="Z53" s="3"/>
    </row>
    <row r="54" ht="15.75" customHeight="1">
      <c r="A54" s="3"/>
      <c r="B54" s="3"/>
      <c r="C54" s="3"/>
      <c r="D54" s="3"/>
      <c r="E54" s="3"/>
      <c r="F54" s="3"/>
      <c r="G54" s="3"/>
      <c r="H54" s="222"/>
      <c r="I54" s="222"/>
      <c r="J54" s="222"/>
      <c r="K54" s="222"/>
      <c r="L54" s="3"/>
      <c r="M54" s="3"/>
      <c r="N54" s="3"/>
      <c r="O54" s="3"/>
      <c r="P54" s="3"/>
      <c r="Q54" s="3"/>
      <c r="R54" s="3"/>
      <c r="S54" s="3"/>
      <c r="T54" s="3"/>
      <c r="U54" s="3"/>
      <c r="V54" s="3"/>
      <c r="W54" s="3"/>
      <c r="X54" s="3"/>
      <c r="Y54" s="3"/>
      <c r="Z54" s="3"/>
    </row>
    <row r="55" ht="15.75" customHeight="1">
      <c r="A55" s="3"/>
      <c r="B55" s="3"/>
      <c r="C55" s="3"/>
      <c r="D55" s="3"/>
      <c r="E55" s="3"/>
      <c r="F55" s="3"/>
      <c r="G55" s="3"/>
      <c r="H55" s="222"/>
      <c r="I55" s="222"/>
      <c r="J55" s="222"/>
      <c r="K55" s="222"/>
      <c r="L55" s="3"/>
      <c r="M55" s="3"/>
      <c r="N55" s="3"/>
      <c r="O55" s="3"/>
      <c r="P55" s="3"/>
      <c r="Q55" s="3"/>
      <c r="R55" s="3"/>
      <c r="S55" s="3"/>
      <c r="T55" s="3"/>
      <c r="U55" s="3"/>
      <c r="V55" s="3"/>
      <c r="W55" s="3"/>
      <c r="X55" s="3"/>
      <c r="Y55" s="3"/>
      <c r="Z55" s="3"/>
    </row>
    <row r="56" ht="15.75" customHeight="1">
      <c r="A56" s="3"/>
      <c r="B56" s="3"/>
      <c r="C56" s="3"/>
      <c r="D56" s="3"/>
      <c r="E56" s="3"/>
      <c r="F56" s="3"/>
      <c r="G56" s="3"/>
      <c r="H56" s="222"/>
      <c r="I56" s="222"/>
      <c r="J56" s="222"/>
      <c r="K56" s="222"/>
      <c r="L56" s="3"/>
      <c r="M56" s="3"/>
      <c r="N56" s="3"/>
      <c r="O56" s="3"/>
      <c r="P56" s="3"/>
      <c r="Q56" s="3"/>
      <c r="R56" s="3"/>
      <c r="S56" s="3"/>
      <c r="T56" s="3"/>
      <c r="U56" s="3"/>
      <c r="V56" s="3"/>
      <c r="W56" s="3"/>
      <c r="X56" s="3"/>
      <c r="Y56" s="3"/>
      <c r="Z56" s="3"/>
    </row>
    <row r="57" ht="15.75" customHeight="1">
      <c r="A57" s="3"/>
      <c r="B57" s="3"/>
      <c r="C57" s="3"/>
      <c r="D57" s="3"/>
      <c r="E57" s="3"/>
      <c r="F57" s="3"/>
      <c r="G57" s="3"/>
      <c r="H57" s="222"/>
      <c r="I57" s="222"/>
      <c r="J57" s="222"/>
      <c r="K57" s="222"/>
      <c r="L57" s="3"/>
      <c r="M57" s="3"/>
      <c r="N57" s="3"/>
      <c r="O57" s="3"/>
      <c r="P57" s="3"/>
      <c r="Q57" s="3"/>
      <c r="R57" s="3"/>
      <c r="S57" s="3"/>
      <c r="T57" s="3"/>
      <c r="U57" s="3"/>
      <c r="V57" s="3"/>
      <c r="W57" s="3"/>
      <c r="X57" s="3"/>
      <c r="Y57" s="3"/>
      <c r="Z57" s="3"/>
    </row>
    <row r="58" ht="15.75" customHeight="1">
      <c r="A58" s="3"/>
      <c r="B58" s="3"/>
      <c r="C58" s="3"/>
      <c r="D58" s="3"/>
      <c r="E58" s="3"/>
      <c r="F58" s="3"/>
      <c r="G58" s="3"/>
      <c r="H58" s="222"/>
      <c r="I58" s="222"/>
      <c r="J58" s="222"/>
      <c r="K58" s="222"/>
      <c r="L58" s="3"/>
      <c r="M58" s="3"/>
      <c r="N58" s="3"/>
      <c r="O58" s="3"/>
      <c r="P58" s="3"/>
      <c r="Q58" s="3"/>
      <c r="R58" s="3"/>
      <c r="S58" s="3"/>
      <c r="T58" s="3"/>
      <c r="U58" s="3"/>
      <c r="V58" s="3"/>
      <c r="W58" s="3"/>
      <c r="X58" s="3"/>
      <c r="Y58" s="3"/>
      <c r="Z58" s="3"/>
    </row>
    <row r="59" ht="15.75" customHeight="1">
      <c r="A59" s="3"/>
      <c r="B59" s="3"/>
      <c r="C59" s="3"/>
      <c r="D59" s="3"/>
      <c r="E59" s="3"/>
      <c r="F59" s="3"/>
      <c r="G59" s="3"/>
      <c r="H59" s="222"/>
      <c r="I59" s="222"/>
      <c r="J59" s="222"/>
      <c r="K59" s="222"/>
      <c r="L59" s="3"/>
      <c r="M59" s="3"/>
      <c r="N59" s="3"/>
      <c r="O59" s="3"/>
      <c r="P59" s="3"/>
      <c r="Q59" s="3"/>
      <c r="R59" s="3"/>
      <c r="S59" s="3"/>
      <c r="T59" s="3"/>
      <c r="U59" s="3"/>
      <c r="V59" s="3"/>
      <c r="W59" s="3"/>
      <c r="X59" s="3"/>
      <c r="Y59" s="3"/>
      <c r="Z59" s="3"/>
    </row>
    <row r="60" ht="15.75" customHeight="1">
      <c r="A60" s="3"/>
      <c r="B60" s="3"/>
      <c r="C60" s="3"/>
      <c r="D60" s="3"/>
      <c r="E60" s="3"/>
      <c r="F60" s="3"/>
      <c r="G60" s="3"/>
      <c r="H60" s="222"/>
      <c r="I60" s="222"/>
      <c r="J60" s="222"/>
      <c r="K60" s="222"/>
      <c r="L60" s="3"/>
      <c r="M60" s="3"/>
      <c r="N60" s="3"/>
      <c r="O60" s="3"/>
      <c r="P60" s="3"/>
      <c r="Q60" s="3"/>
      <c r="R60" s="3"/>
      <c r="S60" s="3"/>
      <c r="T60" s="3"/>
      <c r="U60" s="3"/>
      <c r="V60" s="3"/>
      <c r="W60" s="3"/>
      <c r="X60" s="3"/>
      <c r="Y60" s="3"/>
      <c r="Z60" s="3"/>
    </row>
    <row r="61" ht="15.75" customHeight="1">
      <c r="A61" s="3"/>
      <c r="B61" s="3"/>
      <c r="C61" s="3"/>
      <c r="D61" s="3"/>
      <c r="E61" s="3"/>
      <c r="F61" s="3"/>
      <c r="G61" s="3"/>
      <c r="H61" s="222"/>
      <c r="I61" s="222"/>
      <c r="J61" s="222"/>
      <c r="K61" s="222"/>
      <c r="L61" s="3"/>
      <c r="M61" s="3"/>
      <c r="N61" s="3"/>
      <c r="O61" s="3"/>
      <c r="P61" s="3"/>
      <c r="Q61" s="3"/>
      <c r="R61" s="3"/>
      <c r="S61" s="3"/>
      <c r="T61" s="3"/>
      <c r="U61" s="3"/>
      <c r="V61" s="3"/>
      <c r="W61" s="3"/>
      <c r="X61" s="3"/>
      <c r="Y61" s="3"/>
      <c r="Z61" s="3"/>
    </row>
    <row r="62" ht="15.75" customHeight="1">
      <c r="A62" s="3"/>
      <c r="B62" s="3"/>
      <c r="C62" s="3"/>
      <c r="D62" s="3"/>
      <c r="E62" s="3"/>
      <c r="F62" s="3"/>
      <c r="G62" s="3"/>
      <c r="H62" s="222"/>
      <c r="I62" s="222"/>
      <c r="J62" s="222"/>
      <c r="K62" s="222"/>
      <c r="L62" s="3"/>
      <c r="M62" s="3"/>
      <c r="N62" s="3"/>
      <c r="O62" s="3"/>
      <c r="P62" s="3"/>
      <c r="Q62" s="3"/>
      <c r="R62" s="3"/>
      <c r="S62" s="3"/>
      <c r="T62" s="3"/>
      <c r="U62" s="3"/>
      <c r="V62" s="3"/>
      <c r="W62" s="3"/>
      <c r="X62" s="3"/>
      <c r="Y62" s="3"/>
      <c r="Z62" s="3"/>
    </row>
    <row r="63" ht="15.75" customHeight="1">
      <c r="A63" s="3"/>
      <c r="B63" s="3"/>
      <c r="C63" s="3"/>
      <c r="D63" s="3"/>
      <c r="E63" s="3"/>
      <c r="F63" s="3"/>
      <c r="G63" s="3"/>
      <c r="H63" s="222"/>
      <c r="I63" s="222"/>
      <c r="J63" s="222"/>
      <c r="K63" s="222"/>
      <c r="L63" s="3"/>
      <c r="M63" s="3"/>
      <c r="N63" s="3"/>
      <c r="O63" s="3"/>
      <c r="P63" s="3"/>
      <c r="Q63" s="3"/>
      <c r="R63" s="3"/>
      <c r="S63" s="3"/>
      <c r="T63" s="3"/>
      <c r="U63" s="3"/>
      <c r="V63" s="3"/>
      <c r="W63" s="3"/>
      <c r="X63" s="3"/>
      <c r="Y63" s="3"/>
      <c r="Z63" s="3"/>
    </row>
    <row r="64" ht="15.75" customHeight="1">
      <c r="A64" s="3"/>
      <c r="B64" s="3"/>
      <c r="C64" s="3"/>
      <c r="D64" s="3"/>
      <c r="E64" s="3"/>
      <c r="F64" s="3"/>
      <c r="G64" s="3"/>
      <c r="H64" s="222"/>
      <c r="I64" s="222"/>
      <c r="J64" s="222"/>
      <c r="K64" s="222"/>
      <c r="L64" s="3"/>
      <c r="M64" s="3"/>
      <c r="N64" s="3"/>
      <c r="O64" s="3"/>
      <c r="P64" s="3"/>
      <c r="Q64" s="3"/>
      <c r="R64" s="3"/>
      <c r="S64" s="3"/>
      <c r="T64" s="3"/>
      <c r="U64" s="3"/>
      <c r="V64" s="3"/>
      <c r="W64" s="3"/>
      <c r="X64" s="3"/>
      <c r="Y64" s="3"/>
      <c r="Z64" s="3"/>
    </row>
    <row r="65" ht="15.75" customHeight="1">
      <c r="A65" s="3"/>
      <c r="B65" s="3"/>
      <c r="C65" s="3"/>
      <c r="D65" s="3"/>
      <c r="E65" s="3"/>
      <c r="F65" s="3"/>
      <c r="G65" s="3"/>
      <c r="H65" s="222"/>
      <c r="I65" s="222"/>
      <c r="J65" s="222"/>
      <c r="K65" s="222"/>
      <c r="L65" s="3"/>
      <c r="M65" s="3"/>
      <c r="N65" s="3"/>
      <c r="O65" s="3"/>
      <c r="P65" s="3"/>
      <c r="Q65" s="3"/>
      <c r="R65" s="3"/>
      <c r="S65" s="3"/>
      <c r="T65" s="3"/>
      <c r="U65" s="3"/>
      <c r="V65" s="3"/>
      <c r="W65" s="3"/>
      <c r="X65" s="3"/>
      <c r="Y65" s="3"/>
      <c r="Z65" s="3"/>
    </row>
    <row r="66" ht="15.75" customHeight="1">
      <c r="A66" s="3"/>
      <c r="B66" s="3"/>
      <c r="C66" s="3"/>
      <c r="D66" s="3"/>
      <c r="E66" s="3"/>
      <c r="F66" s="3"/>
      <c r="G66" s="3"/>
      <c r="H66" s="222"/>
      <c r="I66" s="222"/>
      <c r="J66" s="222"/>
      <c r="K66" s="222"/>
      <c r="L66" s="3"/>
      <c r="M66" s="3"/>
      <c r="N66" s="3"/>
      <c r="O66" s="3"/>
      <c r="P66" s="3"/>
      <c r="Q66" s="3"/>
      <c r="R66" s="3"/>
      <c r="S66" s="3"/>
      <c r="T66" s="3"/>
      <c r="U66" s="3"/>
      <c r="V66" s="3"/>
      <c r="W66" s="3"/>
      <c r="X66" s="3"/>
      <c r="Y66" s="3"/>
      <c r="Z66" s="3"/>
    </row>
    <row r="67" ht="15.75" customHeight="1">
      <c r="A67" s="3"/>
      <c r="B67" s="3"/>
      <c r="C67" s="3"/>
      <c r="D67" s="3"/>
      <c r="E67" s="3"/>
      <c r="F67" s="3"/>
      <c r="G67" s="3"/>
      <c r="H67" s="222"/>
      <c r="I67" s="222"/>
      <c r="J67" s="222"/>
      <c r="K67" s="222"/>
      <c r="L67" s="3"/>
      <c r="M67" s="3"/>
      <c r="N67" s="3"/>
      <c r="O67" s="3"/>
      <c r="P67" s="3"/>
      <c r="Q67" s="3"/>
      <c r="R67" s="3"/>
      <c r="S67" s="3"/>
      <c r="T67" s="3"/>
      <c r="U67" s="3"/>
      <c r="V67" s="3"/>
      <c r="W67" s="3"/>
      <c r="X67" s="3"/>
      <c r="Y67" s="3"/>
      <c r="Z67" s="3"/>
    </row>
    <row r="68" ht="15.75" customHeight="1">
      <c r="A68" s="3"/>
      <c r="B68" s="3"/>
      <c r="C68" s="3"/>
      <c r="D68" s="3"/>
      <c r="E68" s="3"/>
      <c r="F68" s="3"/>
      <c r="G68" s="3"/>
      <c r="H68" s="222"/>
      <c r="I68" s="222"/>
      <c r="J68" s="222"/>
      <c r="K68" s="222"/>
      <c r="L68" s="3"/>
      <c r="M68" s="3"/>
      <c r="N68" s="3"/>
      <c r="O68" s="3"/>
      <c r="P68" s="3"/>
      <c r="Q68" s="3"/>
      <c r="R68" s="3"/>
      <c r="S68" s="3"/>
      <c r="T68" s="3"/>
      <c r="U68" s="3"/>
      <c r="V68" s="3"/>
      <c r="W68" s="3"/>
      <c r="X68" s="3"/>
      <c r="Y68" s="3"/>
      <c r="Z68" s="3"/>
    </row>
    <row r="69" ht="15.75" customHeight="1">
      <c r="A69" s="3"/>
      <c r="B69" s="3"/>
      <c r="C69" s="3"/>
      <c r="D69" s="3"/>
      <c r="E69" s="3"/>
      <c r="F69" s="3"/>
      <c r="G69" s="3"/>
      <c r="H69" s="222"/>
      <c r="I69" s="222"/>
      <c r="J69" s="222"/>
      <c r="K69" s="222"/>
      <c r="L69" s="3"/>
      <c r="M69" s="3"/>
      <c r="N69" s="3"/>
      <c r="O69" s="3"/>
      <c r="P69" s="3"/>
      <c r="Q69" s="3"/>
      <c r="R69" s="3"/>
      <c r="S69" s="3"/>
      <c r="T69" s="3"/>
      <c r="U69" s="3"/>
      <c r="V69" s="3"/>
      <c r="W69" s="3"/>
      <c r="X69" s="3"/>
      <c r="Y69" s="3"/>
      <c r="Z69" s="3"/>
    </row>
    <row r="70" ht="15.75" customHeight="1">
      <c r="A70" s="3"/>
      <c r="B70" s="3"/>
      <c r="C70" s="3"/>
      <c r="D70" s="3"/>
      <c r="E70" s="3"/>
      <c r="F70" s="3"/>
      <c r="G70" s="3"/>
      <c r="H70" s="222"/>
      <c r="I70" s="222"/>
      <c r="J70" s="222"/>
      <c r="K70" s="222"/>
      <c r="L70" s="3"/>
      <c r="M70" s="3"/>
      <c r="N70" s="3"/>
      <c r="O70" s="3"/>
      <c r="P70" s="3"/>
      <c r="Q70" s="3"/>
      <c r="R70" s="3"/>
      <c r="S70" s="3"/>
      <c r="T70" s="3"/>
      <c r="U70" s="3"/>
      <c r="V70" s="3"/>
      <c r="W70" s="3"/>
      <c r="X70" s="3"/>
      <c r="Y70" s="3"/>
      <c r="Z70" s="3"/>
    </row>
    <row r="71" ht="15.75" customHeight="1">
      <c r="A71" s="3"/>
      <c r="B71" s="3"/>
      <c r="C71" s="3"/>
      <c r="D71" s="3"/>
      <c r="E71" s="3"/>
      <c r="F71" s="3"/>
      <c r="G71" s="3"/>
      <c r="H71" s="222"/>
      <c r="I71" s="222"/>
      <c r="J71" s="222"/>
      <c r="K71" s="222"/>
      <c r="L71" s="3"/>
      <c r="M71" s="3"/>
      <c r="N71" s="3"/>
      <c r="O71" s="3"/>
      <c r="P71" s="3"/>
      <c r="Q71" s="3"/>
      <c r="R71" s="3"/>
      <c r="S71" s="3"/>
      <c r="T71" s="3"/>
      <c r="U71" s="3"/>
      <c r="V71" s="3"/>
      <c r="W71" s="3"/>
      <c r="X71" s="3"/>
      <c r="Y71" s="3"/>
      <c r="Z71" s="3"/>
    </row>
    <row r="72" ht="15.75" customHeight="1">
      <c r="A72" s="3"/>
      <c r="B72" s="3"/>
      <c r="C72" s="3"/>
      <c r="D72" s="3"/>
      <c r="E72" s="3"/>
      <c r="F72" s="3"/>
      <c r="G72" s="3"/>
      <c r="H72" s="222"/>
      <c r="I72" s="222"/>
      <c r="J72" s="222"/>
      <c r="K72" s="222"/>
      <c r="L72" s="3"/>
      <c r="M72" s="3"/>
      <c r="N72" s="3"/>
      <c r="O72" s="3"/>
      <c r="P72" s="3"/>
      <c r="Q72" s="3"/>
      <c r="R72" s="3"/>
      <c r="S72" s="3"/>
      <c r="T72" s="3"/>
      <c r="U72" s="3"/>
      <c r="V72" s="3"/>
      <c r="W72" s="3"/>
      <c r="X72" s="3"/>
      <c r="Y72" s="3"/>
      <c r="Z72" s="3"/>
    </row>
    <row r="73" ht="15.75" customHeight="1">
      <c r="A73" s="3"/>
      <c r="B73" s="3"/>
      <c r="C73" s="3"/>
      <c r="D73" s="3"/>
      <c r="E73" s="3"/>
      <c r="F73" s="3"/>
      <c r="G73" s="3"/>
      <c r="H73" s="222"/>
      <c r="I73" s="222"/>
      <c r="J73" s="222"/>
      <c r="K73" s="222"/>
      <c r="L73" s="3"/>
      <c r="M73" s="3"/>
      <c r="N73" s="3"/>
      <c r="O73" s="3"/>
      <c r="P73" s="3"/>
      <c r="Q73" s="3"/>
      <c r="R73" s="3"/>
      <c r="S73" s="3"/>
      <c r="T73" s="3"/>
      <c r="U73" s="3"/>
      <c r="V73" s="3"/>
      <c r="W73" s="3"/>
      <c r="X73" s="3"/>
      <c r="Y73" s="3"/>
      <c r="Z73" s="3"/>
    </row>
    <row r="74" ht="15.75" customHeight="1">
      <c r="A74" s="3"/>
      <c r="B74" s="3"/>
      <c r="C74" s="3"/>
      <c r="D74" s="3"/>
      <c r="E74" s="3"/>
      <c r="F74" s="3"/>
      <c r="G74" s="3"/>
      <c r="H74" s="222"/>
      <c r="I74" s="222"/>
      <c r="J74" s="222"/>
      <c r="K74" s="222"/>
      <c r="L74" s="3"/>
      <c r="M74" s="3"/>
      <c r="N74" s="3"/>
      <c r="O74" s="3"/>
      <c r="P74" s="3"/>
      <c r="Q74" s="3"/>
      <c r="R74" s="3"/>
      <c r="S74" s="3"/>
      <c r="T74" s="3"/>
      <c r="U74" s="3"/>
      <c r="V74" s="3"/>
      <c r="W74" s="3"/>
      <c r="X74" s="3"/>
      <c r="Y74" s="3"/>
      <c r="Z74" s="3"/>
    </row>
    <row r="75" ht="15.75" customHeight="1">
      <c r="A75" s="3"/>
      <c r="B75" s="3"/>
      <c r="C75" s="3"/>
      <c r="D75" s="3"/>
      <c r="E75" s="3"/>
      <c r="F75" s="3"/>
      <c r="G75" s="3"/>
      <c r="H75" s="222"/>
      <c r="I75" s="222"/>
      <c r="J75" s="222"/>
      <c r="K75" s="222"/>
      <c r="L75" s="3"/>
      <c r="M75" s="3"/>
      <c r="N75" s="3"/>
      <c r="O75" s="3"/>
      <c r="P75" s="3"/>
      <c r="Q75" s="3"/>
      <c r="R75" s="3"/>
      <c r="S75" s="3"/>
      <c r="T75" s="3"/>
      <c r="U75" s="3"/>
      <c r="V75" s="3"/>
      <c r="W75" s="3"/>
      <c r="X75" s="3"/>
      <c r="Y75" s="3"/>
      <c r="Z75" s="3"/>
    </row>
    <row r="76" ht="15.75" customHeight="1">
      <c r="A76" s="3"/>
      <c r="B76" s="3"/>
      <c r="C76" s="3"/>
      <c r="D76" s="3"/>
      <c r="E76" s="3"/>
      <c r="F76" s="3"/>
      <c r="G76" s="3"/>
      <c r="H76" s="222"/>
      <c r="I76" s="222"/>
      <c r="J76" s="222"/>
      <c r="K76" s="222"/>
      <c r="L76" s="3"/>
      <c r="M76" s="3"/>
      <c r="N76" s="3"/>
      <c r="O76" s="3"/>
      <c r="P76" s="3"/>
      <c r="Q76" s="3"/>
      <c r="R76" s="3"/>
      <c r="S76" s="3"/>
      <c r="T76" s="3"/>
      <c r="U76" s="3"/>
      <c r="V76" s="3"/>
      <c r="W76" s="3"/>
      <c r="X76" s="3"/>
      <c r="Y76" s="3"/>
      <c r="Z76" s="3"/>
    </row>
    <row r="77" ht="15.75" customHeight="1">
      <c r="A77" s="3"/>
      <c r="B77" s="3"/>
      <c r="C77" s="3"/>
      <c r="D77" s="3"/>
      <c r="E77" s="3"/>
      <c r="F77" s="3"/>
      <c r="G77" s="3"/>
      <c r="H77" s="222"/>
      <c r="I77" s="222"/>
      <c r="J77" s="222"/>
      <c r="K77" s="222"/>
      <c r="L77" s="3"/>
      <c r="M77" s="3"/>
      <c r="N77" s="3"/>
      <c r="O77" s="3"/>
      <c r="P77" s="3"/>
      <c r="Q77" s="3"/>
      <c r="R77" s="3"/>
      <c r="S77" s="3"/>
      <c r="T77" s="3"/>
      <c r="U77" s="3"/>
      <c r="V77" s="3"/>
      <c r="W77" s="3"/>
      <c r="X77" s="3"/>
      <c r="Y77" s="3"/>
      <c r="Z77" s="3"/>
    </row>
    <row r="78" ht="15.75" customHeight="1">
      <c r="A78" s="3"/>
      <c r="B78" s="3"/>
      <c r="C78" s="3"/>
      <c r="D78" s="3"/>
      <c r="E78" s="3"/>
      <c r="F78" s="3"/>
      <c r="G78" s="3"/>
      <c r="H78" s="222"/>
      <c r="I78" s="222"/>
      <c r="J78" s="222"/>
      <c r="K78" s="222"/>
      <c r="L78" s="3"/>
      <c r="M78" s="3"/>
      <c r="N78" s="3"/>
      <c r="O78" s="3"/>
      <c r="P78" s="3"/>
      <c r="Q78" s="3"/>
      <c r="R78" s="3"/>
      <c r="S78" s="3"/>
      <c r="T78" s="3"/>
      <c r="U78" s="3"/>
      <c r="V78" s="3"/>
      <c r="W78" s="3"/>
      <c r="X78" s="3"/>
      <c r="Y78" s="3"/>
      <c r="Z78" s="3"/>
    </row>
    <row r="79" ht="15.75" customHeight="1">
      <c r="A79" s="3"/>
      <c r="B79" s="3"/>
      <c r="C79" s="3"/>
      <c r="D79" s="3"/>
      <c r="E79" s="3"/>
      <c r="F79" s="3"/>
      <c r="G79" s="3"/>
      <c r="H79" s="222"/>
      <c r="I79" s="222"/>
      <c r="J79" s="222"/>
      <c r="K79" s="222"/>
      <c r="L79" s="3"/>
      <c r="M79" s="3"/>
      <c r="N79" s="3"/>
      <c r="O79" s="3"/>
      <c r="P79" s="3"/>
      <c r="Q79" s="3"/>
      <c r="R79" s="3"/>
      <c r="S79" s="3"/>
      <c r="T79" s="3"/>
      <c r="U79" s="3"/>
      <c r="V79" s="3"/>
      <c r="W79" s="3"/>
      <c r="X79" s="3"/>
      <c r="Y79" s="3"/>
      <c r="Z79" s="3"/>
    </row>
    <row r="80" ht="15.75" customHeight="1">
      <c r="A80" s="3"/>
      <c r="B80" s="3"/>
      <c r="C80" s="3"/>
      <c r="D80" s="3"/>
      <c r="E80" s="3"/>
      <c r="F80" s="3"/>
      <c r="G80" s="3"/>
      <c r="H80" s="222"/>
      <c r="I80" s="222"/>
      <c r="J80" s="222"/>
      <c r="K80" s="222"/>
      <c r="L80" s="3"/>
      <c r="M80" s="3"/>
      <c r="N80" s="3"/>
      <c r="O80" s="3"/>
      <c r="P80" s="3"/>
      <c r="Q80" s="3"/>
      <c r="R80" s="3"/>
      <c r="S80" s="3"/>
      <c r="T80" s="3"/>
      <c r="U80" s="3"/>
      <c r="V80" s="3"/>
      <c r="W80" s="3"/>
      <c r="X80" s="3"/>
      <c r="Y80" s="3"/>
      <c r="Z80" s="3"/>
    </row>
    <row r="81" ht="15.75" customHeight="1">
      <c r="A81" s="3"/>
      <c r="B81" s="3"/>
      <c r="C81" s="3"/>
      <c r="D81" s="3"/>
      <c r="E81" s="3"/>
      <c r="F81" s="3"/>
      <c r="G81" s="3"/>
      <c r="H81" s="222"/>
      <c r="I81" s="222"/>
      <c r="J81" s="222"/>
      <c r="K81" s="222"/>
      <c r="L81" s="3"/>
      <c r="M81" s="3"/>
      <c r="N81" s="3"/>
      <c r="O81" s="3"/>
      <c r="P81" s="3"/>
      <c r="Q81" s="3"/>
      <c r="R81" s="3"/>
      <c r="S81" s="3"/>
      <c r="T81" s="3"/>
      <c r="U81" s="3"/>
      <c r="V81" s="3"/>
      <c r="W81" s="3"/>
      <c r="X81" s="3"/>
      <c r="Y81" s="3"/>
      <c r="Z81" s="3"/>
    </row>
    <row r="82" ht="15.75" customHeight="1">
      <c r="A82" s="3"/>
      <c r="B82" s="3"/>
      <c r="C82" s="3"/>
      <c r="D82" s="3"/>
      <c r="E82" s="3"/>
      <c r="F82" s="3"/>
      <c r="G82" s="3"/>
      <c r="H82" s="222"/>
      <c r="I82" s="222"/>
      <c r="J82" s="222"/>
      <c r="K82" s="222"/>
      <c r="L82" s="3"/>
      <c r="M82" s="3"/>
      <c r="N82" s="3"/>
      <c r="O82" s="3"/>
      <c r="P82" s="3"/>
      <c r="Q82" s="3"/>
      <c r="R82" s="3"/>
      <c r="S82" s="3"/>
      <c r="T82" s="3"/>
      <c r="U82" s="3"/>
      <c r="V82" s="3"/>
      <c r="W82" s="3"/>
      <c r="X82" s="3"/>
      <c r="Y82" s="3"/>
      <c r="Z82" s="3"/>
    </row>
    <row r="83" ht="15.75" customHeight="1">
      <c r="A83" s="3"/>
      <c r="B83" s="3"/>
      <c r="C83" s="3"/>
      <c r="D83" s="3"/>
      <c r="E83" s="3"/>
      <c r="F83" s="3"/>
      <c r="G83" s="3"/>
      <c r="H83" s="222"/>
      <c r="I83" s="222"/>
      <c r="J83" s="222"/>
      <c r="K83" s="222"/>
      <c r="L83" s="3"/>
      <c r="M83" s="3"/>
      <c r="N83" s="3"/>
      <c r="O83" s="3"/>
      <c r="P83" s="3"/>
      <c r="Q83" s="3"/>
      <c r="R83" s="3"/>
      <c r="S83" s="3"/>
      <c r="T83" s="3"/>
      <c r="U83" s="3"/>
      <c r="V83" s="3"/>
      <c r="W83" s="3"/>
      <c r="X83" s="3"/>
      <c r="Y83" s="3"/>
      <c r="Z83" s="3"/>
    </row>
    <row r="84" ht="15.75" customHeight="1">
      <c r="A84" s="3"/>
      <c r="B84" s="3"/>
      <c r="C84" s="3"/>
      <c r="D84" s="3"/>
      <c r="E84" s="3"/>
      <c r="F84" s="3"/>
      <c r="G84" s="3"/>
      <c r="H84" s="222"/>
      <c r="I84" s="222"/>
      <c r="J84" s="222"/>
      <c r="K84" s="222"/>
      <c r="L84" s="3"/>
      <c r="M84" s="3"/>
      <c r="N84" s="3"/>
      <c r="O84" s="3"/>
      <c r="P84" s="3"/>
      <c r="Q84" s="3"/>
      <c r="R84" s="3"/>
      <c r="S84" s="3"/>
      <c r="T84" s="3"/>
      <c r="U84" s="3"/>
      <c r="V84" s="3"/>
      <c r="W84" s="3"/>
      <c r="X84" s="3"/>
      <c r="Y84" s="3"/>
      <c r="Z84" s="3"/>
    </row>
    <row r="85" ht="15.75" customHeight="1">
      <c r="A85" s="3"/>
      <c r="B85" s="3"/>
      <c r="C85" s="3"/>
      <c r="D85" s="3"/>
      <c r="E85" s="3"/>
      <c r="F85" s="3"/>
      <c r="G85" s="3"/>
      <c r="H85" s="222"/>
      <c r="I85" s="222"/>
      <c r="J85" s="222"/>
      <c r="K85" s="222"/>
      <c r="L85" s="3"/>
      <c r="M85" s="3"/>
      <c r="N85" s="3"/>
      <c r="O85" s="3"/>
      <c r="P85" s="3"/>
      <c r="Q85" s="3"/>
      <c r="R85" s="3"/>
      <c r="S85" s="3"/>
      <c r="T85" s="3"/>
      <c r="U85" s="3"/>
      <c r="V85" s="3"/>
      <c r="W85" s="3"/>
      <c r="X85" s="3"/>
      <c r="Y85" s="3"/>
      <c r="Z85" s="3"/>
    </row>
    <row r="86" ht="15.75" customHeight="1">
      <c r="A86" s="3"/>
      <c r="B86" s="3"/>
      <c r="C86" s="3"/>
      <c r="D86" s="3"/>
      <c r="E86" s="3"/>
      <c r="F86" s="3"/>
      <c r="G86" s="3"/>
      <c r="H86" s="222"/>
      <c r="I86" s="222"/>
      <c r="J86" s="222"/>
      <c r="K86" s="222"/>
      <c r="L86" s="3"/>
      <c r="M86" s="3"/>
      <c r="N86" s="3"/>
      <c r="O86" s="3"/>
      <c r="P86" s="3"/>
      <c r="Q86" s="3"/>
      <c r="R86" s="3"/>
      <c r="S86" s="3"/>
      <c r="T86" s="3"/>
      <c r="U86" s="3"/>
      <c r="V86" s="3"/>
      <c r="W86" s="3"/>
      <c r="X86" s="3"/>
      <c r="Y86" s="3"/>
      <c r="Z86" s="3"/>
    </row>
    <row r="87" ht="15.75" customHeight="1">
      <c r="A87" s="3"/>
      <c r="B87" s="3"/>
      <c r="C87" s="3"/>
      <c r="D87" s="3"/>
      <c r="E87" s="3"/>
      <c r="F87" s="3"/>
      <c r="G87" s="3"/>
      <c r="H87" s="222"/>
      <c r="I87" s="222"/>
      <c r="J87" s="222"/>
      <c r="K87" s="222"/>
      <c r="L87" s="3"/>
      <c r="M87" s="3"/>
      <c r="N87" s="3"/>
      <c r="O87" s="3"/>
      <c r="P87" s="3"/>
      <c r="Q87" s="3"/>
      <c r="R87" s="3"/>
      <c r="S87" s="3"/>
      <c r="T87" s="3"/>
      <c r="U87" s="3"/>
      <c r="V87" s="3"/>
      <c r="W87" s="3"/>
      <c r="X87" s="3"/>
      <c r="Y87" s="3"/>
      <c r="Z87" s="3"/>
    </row>
    <row r="88" ht="15.75" customHeight="1">
      <c r="A88" s="3"/>
      <c r="B88" s="3"/>
      <c r="C88" s="3"/>
      <c r="D88" s="3"/>
      <c r="E88" s="3"/>
      <c r="F88" s="3"/>
      <c r="G88" s="3"/>
      <c r="H88" s="222"/>
      <c r="I88" s="222"/>
      <c r="J88" s="222"/>
      <c r="K88" s="222"/>
      <c r="L88" s="3"/>
      <c r="M88" s="3"/>
      <c r="N88" s="3"/>
      <c r="O88" s="3"/>
      <c r="P88" s="3"/>
      <c r="Q88" s="3"/>
      <c r="R88" s="3"/>
      <c r="S88" s="3"/>
      <c r="T88" s="3"/>
      <c r="U88" s="3"/>
      <c r="V88" s="3"/>
      <c r="W88" s="3"/>
      <c r="X88" s="3"/>
      <c r="Y88" s="3"/>
      <c r="Z88" s="3"/>
    </row>
    <row r="89" ht="15.75" customHeight="1">
      <c r="A89" s="3"/>
      <c r="B89" s="3"/>
      <c r="C89" s="3"/>
      <c r="D89" s="3"/>
      <c r="E89" s="3"/>
      <c r="F89" s="3"/>
      <c r="G89" s="3"/>
      <c r="H89" s="222"/>
      <c r="I89" s="222"/>
      <c r="J89" s="222"/>
      <c r="K89" s="222"/>
      <c r="L89" s="3"/>
      <c r="M89" s="3"/>
      <c r="N89" s="3"/>
      <c r="O89" s="3"/>
      <c r="P89" s="3"/>
      <c r="Q89" s="3"/>
      <c r="R89" s="3"/>
      <c r="S89" s="3"/>
      <c r="T89" s="3"/>
      <c r="U89" s="3"/>
      <c r="V89" s="3"/>
      <c r="W89" s="3"/>
      <c r="X89" s="3"/>
      <c r="Y89" s="3"/>
      <c r="Z89" s="3"/>
    </row>
    <row r="90" ht="15.75" customHeight="1">
      <c r="A90" s="3"/>
      <c r="B90" s="3"/>
      <c r="C90" s="3"/>
      <c r="D90" s="3"/>
      <c r="E90" s="3"/>
      <c r="F90" s="3"/>
      <c r="G90" s="3"/>
      <c r="H90" s="222"/>
      <c r="I90" s="222"/>
      <c r="J90" s="222"/>
      <c r="K90" s="222"/>
      <c r="L90" s="3"/>
      <c r="M90" s="3"/>
      <c r="N90" s="3"/>
      <c r="O90" s="3"/>
      <c r="P90" s="3"/>
      <c r="Q90" s="3"/>
      <c r="R90" s="3"/>
      <c r="S90" s="3"/>
      <c r="T90" s="3"/>
      <c r="U90" s="3"/>
      <c r="V90" s="3"/>
      <c r="W90" s="3"/>
      <c r="X90" s="3"/>
      <c r="Y90" s="3"/>
      <c r="Z90" s="3"/>
    </row>
    <row r="91" ht="15.75" customHeight="1">
      <c r="A91" s="3"/>
      <c r="B91" s="3"/>
      <c r="C91" s="3"/>
      <c r="D91" s="3"/>
      <c r="E91" s="3"/>
      <c r="F91" s="3"/>
      <c r="G91" s="3"/>
      <c r="H91" s="222"/>
      <c r="I91" s="222"/>
      <c r="J91" s="222"/>
      <c r="K91" s="222"/>
      <c r="L91" s="3"/>
      <c r="M91" s="3"/>
      <c r="N91" s="3"/>
      <c r="O91" s="3"/>
      <c r="P91" s="3"/>
      <c r="Q91" s="3"/>
      <c r="R91" s="3"/>
      <c r="S91" s="3"/>
      <c r="T91" s="3"/>
      <c r="U91" s="3"/>
      <c r="V91" s="3"/>
      <c r="W91" s="3"/>
      <c r="X91" s="3"/>
      <c r="Y91" s="3"/>
      <c r="Z91" s="3"/>
    </row>
    <row r="92" ht="15.75" customHeight="1">
      <c r="A92" s="3"/>
      <c r="B92" s="3"/>
      <c r="C92" s="3"/>
      <c r="D92" s="3"/>
      <c r="E92" s="3"/>
      <c r="F92" s="3"/>
      <c r="G92" s="3"/>
      <c r="H92" s="222"/>
      <c r="I92" s="222"/>
      <c r="J92" s="222"/>
      <c r="K92" s="222"/>
      <c r="L92" s="3"/>
      <c r="M92" s="3"/>
      <c r="N92" s="3"/>
      <c r="O92" s="3"/>
      <c r="P92" s="3"/>
      <c r="Q92" s="3"/>
      <c r="R92" s="3"/>
      <c r="S92" s="3"/>
      <c r="T92" s="3"/>
      <c r="U92" s="3"/>
      <c r="V92" s="3"/>
      <c r="W92" s="3"/>
      <c r="X92" s="3"/>
      <c r="Y92" s="3"/>
      <c r="Z92" s="3"/>
    </row>
    <row r="93" ht="15.75" customHeight="1">
      <c r="A93" s="3"/>
      <c r="B93" s="3"/>
      <c r="C93" s="3"/>
      <c r="D93" s="3"/>
      <c r="E93" s="3"/>
      <c r="F93" s="3"/>
      <c r="G93" s="3"/>
      <c r="H93" s="222"/>
      <c r="I93" s="222"/>
      <c r="J93" s="222"/>
      <c r="K93" s="222"/>
      <c r="L93" s="3"/>
      <c r="M93" s="3"/>
      <c r="N93" s="3"/>
      <c r="O93" s="3"/>
      <c r="P93" s="3"/>
      <c r="Q93" s="3"/>
      <c r="R93" s="3"/>
      <c r="S93" s="3"/>
      <c r="T93" s="3"/>
      <c r="U93" s="3"/>
      <c r="V93" s="3"/>
      <c r="W93" s="3"/>
      <c r="X93" s="3"/>
      <c r="Y93" s="3"/>
      <c r="Z93" s="3"/>
    </row>
    <row r="94" ht="15.75" customHeight="1">
      <c r="A94" s="3"/>
      <c r="B94" s="3"/>
      <c r="C94" s="3"/>
      <c r="D94" s="3"/>
      <c r="E94" s="3"/>
      <c r="F94" s="3"/>
      <c r="G94" s="3"/>
      <c r="H94" s="222"/>
      <c r="I94" s="222"/>
      <c r="J94" s="222"/>
      <c r="K94" s="222"/>
      <c r="L94" s="3"/>
      <c r="M94" s="3"/>
      <c r="N94" s="3"/>
      <c r="O94" s="3"/>
      <c r="P94" s="3"/>
      <c r="Q94" s="3"/>
      <c r="R94" s="3"/>
      <c r="S94" s="3"/>
      <c r="T94" s="3"/>
      <c r="U94" s="3"/>
      <c r="V94" s="3"/>
      <c r="W94" s="3"/>
      <c r="X94" s="3"/>
      <c r="Y94" s="3"/>
      <c r="Z94" s="3"/>
    </row>
    <row r="95" ht="15.75" customHeight="1">
      <c r="A95" s="3"/>
      <c r="B95" s="3"/>
      <c r="C95" s="3"/>
      <c r="D95" s="3"/>
      <c r="E95" s="3"/>
      <c r="F95" s="3"/>
      <c r="G95" s="3"/>
      <c r="H95" s="222"/>
      <c r="I95" s="222"/>
      <c r="J95" s="222"/>
      <c r="K95" s="222"/>
      <c r="L95" s="3"/>
      <c r="M95" s="3"/>
      <c r="N95" s="3"/>
      <c r="O95" s="3"/>
      <c r="P95" s="3"/>
      <c r="Q95" s="3"/>
      <c r="R95" s="3"/>
      <c r="S95" s="3"/>
      <c r="T95" s="3"/>
      <c r="U95" s="3"/>
      <c r="V95" s="3"/>
      <c r="W95" s="3"/>
      <c r="X95" s="3"/>
      <c r="Y95" s="3"/>
      <c r="Z95" s="3"/>
    </row>
    <row r="96" ht="15.75" customHeight="1">
      <c r="A96" s="3"/>
      <c r="B96" s="3"/>
      <c r="C96" s="3"/>
      <c r="D96" s="3"/>
      <c r="E96" s="3"/>
      <c r="F96" s="3"/>
      <c r="G96" s="3"/>
      <c r="H96" s="222"/>
      <c r="I96" s="222"/>
      <c r="J96" s="222"/>
      <c r="K96" s="222"/>
      <c r="L96" s="3"/>
      <c r="M96" s="3"/>
      <c r="N96" s="3"/>
      <c r="O96" s="3"/>
      <c r="P96" s="3"/>
      <c r="Q96" s="3"/>
      <c r="R96" s="3"/>
      <c r="S96" s="3"/>
      <c r="T96" s="3"/>
      <c r="U96" s="3"/>
      <c r="V96" s="3"/>
      <c r="W96" s="3"/>
      <c r="X96" s="3"/>
      <c r="Y96" s="3"/>
      <c r="Z96" s="3"/>
    </row>
    <row r="97" ht="15.75" customHeight="1">
      <c r="A97" s="3"/>
      <c r="B97" s="3"/>
      <c r="C97" s="3"/>
      <c r="D97" s="3"/>
      <c r="E97" s="3"/>
      <c r="F97" s="3"/>
      <c r="G97" s="3"/>
      <c r="H97" s="222"/>
      <c r="I97" s="222"/>
      <c r="J97" s="222"/>
      <c r="K97" s="222"/>
      <c r="L97" s="3"/>
      <c r="M97" s="3"/>
      <c r="N97" s="3"/>
      <c r="O97" s="3"/>
      <c r="P97" s="3"/>
      <c r="Q97" s="3"/>
      <c r="R97" s="3"/>
      <c r="S97" s="3"/>
      <c r="T97" s="3"/>
      <c r="U97" s="3"/>
      <c r="V97" s="3"/>
      <c r="W97" s="3"/>
      <c r="X97" s="3"/>
      <c r="Y97" s="3"/>
      <c r="Z97" s="3"/>
    </row>
    <row r="98" ht="15.75" customHeight="1">
      <c r="A98" s="3"/>
      <c r="B98" s="3"/>
      <c r="C98" s="3"/>
      <c r="D98" s="3"/>
      <c r="E98" s="3"/>
      <c r="F98" s="3"/>
      <c r="G98" s="3"/>
      <c r="H98" s="222"/>
      <c r="I98" s="222"/>
      <c r="J98" s="222"/>
      <c r="K98" s="222"/>
      <c r="L98" s="3"/>
      <c r="M98" s="3"/>
      <c r="N98" s="3"/>
      <c r="O98" s="3"/>
      <c r="P98" s="3"/>
      <c r="Q98" s="3"/>
      <c r="R98" s="3"/>
      <c r="S98" s="3"/>
      <c r="T98" s="3"/>
      <c r="U98" s="3"/>
      <c r="V98" s="3"/>
      <c r="W98" s="3"/>
      <c r="X98" s="3"/>
      <c r="Y98" s="3"/>
      <c r="Z98" s="3"/>
    </row>
    <row r="99" ht="15.75" customHeight="1">
      <c r="A99" s="3"/>
      <c r="B99" s="3"/>
      <c r="C99" s="3"/>
      <c r="D99" s="3"/>
      <c r="E99" s="3"/>
      <c r="F99" s="3"/>
      <c r="G99" s="3"/>
      <c r="H99" s="222"/>
      <c r="I99" s="222"/>
      <c r="J99" s="222"/>
      <c r="K99" s="222"/>
      <c r="L99" s="3"/>
      <c r="M99" s="3"/>
      <c r="N99" s="3"/>
      <c r="O99" s="3"/>
      <c r="P99" s="3"/>
      <c r="Q99" s="3"/>
      <c r="R99" s="3"/>
      <c r="S99" s="3"/>
      <c r="T99" s="3"/>
      <c r="U99" s="3"/>
      <c r="V99" s="3"/>
      <c r="W99" s="3"/>
      <c r="X99" s="3"/>
      <c r="Y99" s="3"/>
      <c r="Z99" s="3"/>
    </row>
    <row r="100" ht="15.75" customHeight="1">
      <c r="A100" s="3"/>
      <c r="B100" s="3"/>
      <c r="C100" s="3"/>
      <c r="D100" s="3"/>
      <c r="E100" s="3"/>
      <c r="F100" s="3"/>
      <c r="G100" s="3"/>
      <c r="H100" s="222"/>
      <c r="I100" s="222"/>
      <c r="J100" s="222"/>
      <c r="K100" s="222"/>
      <c r="L100" s="3"/>
      <c r="M100" s="3"/>
      <c r="N100" s="3"/>
      <c r="O100" s="3"/>
      <c r="P100" s="3"/>
      <c r="Q100" s="3"/>
      <c r="R100" s="3"/>
      <c r="S100" s="3"/>
      <c r="T100" s="3"/>
      <c r="U100" s="3"/>
      <c r="V100" s="3"/>
      <c r="W100" s="3"/>
      <c r="X100" s="3"/>
      <c r="Y100" s="3"/>
      <c r="Z100" s="3"/>
    </row>
    <row r="101" ht="15.75" customHeight="1">
      <c r="A101" s="3"/>
      <c r="B101" s="3"/>
      <c r="C101" s="3"/>
      <c r="D101" s="3"/>
      <c r="E101" s="3"/>
      <c r="F101" s="3"/>
      <c r="G101" s="3"/>
      <c r="H101" s="222"/>
      <c r="I101" s="222"/>
      <c r="J101" s="222"/>
      <c r="K101" s="222"/>
      <c r="L101" s="3"/>
      <c r="M101" s="3"/>
      <c r="N101" s="3"/>
      <c r="O101" s="3"/>
      <c r="P101" s="3"/>
      <c r="Q101" s="3"/>
      <c r="R101" s="3"/>
      <c r="S101" s="3"/>
      <c r="T101" s="3"/>
      <c r="U101" s="3"/>
      <c r="V101" s="3"/>
      <c r="W101" s="3"/>
      <c r="X101" s="3"/>
      <c r="Y101" s="3"/>
      <c r="Z101" s="3"/>
    </row>
    <row r="102" ht="15.75" customHeight="1">
      <c r="A102" s="3"/>
      <c r="B102" s="3"/>
      <c r="C102" s="3"/>
      <c r="D102" s="3"/>
      <c r="E102" s="3"/>
      <c r="F102" s="3"/>
      <c r="G102" s="3"/>
      <c r="H102" s="222"/>
      <c r="I102" s="222"/>
      <c r="J102" s="222"/>
      <c r="K102" s="222"/>
      <c r="L102" s="3"/>
      <c r="M102" s="3"/>
      <c r="N102" s="3"/>
      <c r="O102" s="3"/>
      <c r="P102" s="3"/>
      <c r="Q102" s="3"/>
      <c r="R102" s="3"/>
      <c r="S102" s="3"/>
      <c r="T102" s="3"/>
      <c r="U102" s="3"/>
      <c r="V102" s="3"/>
      <c r="W102" s="3"/>
      <c r="X102" s="3"/>
      <c r="Y102" s="3"/>
      <c r="Z102" s="3"/>
    </row>
    <row r="103" ht="15.75" customHeight="1">
      <c r="A103" s="3"/>
      <c r="B103" s="3"/>
      <c r="C103" s="3"/>
      <c r="D103" s="3"/>
      <c r="E103" s="3"/>
      <c r="F103" s="3"/>
      <c r="G103" s="3"/>
      <c r="H103" s="222"/>
      <c r="I103" s="222"/>
      <c r="J103" s="222"/>
      <c r="K103" s="222"/>
      <c r="L103" s="3"/>
      <c r="M103" s="3"/>
      <c r="N103" s="3"/>
      <c r="O103" s="3"/>
      <c r="P103" s="3"/>
      <c r="Q103" s="3"/>
      <c r="R103" s="3"/>
      <c r="S103" s="3"/>
      <c r="T103" s="3"/>
      <c r="U103" s="3"/>
      <c r="V103" s="3"/>
      <c r="W103" s="3"/>
      <c r="X103" s="3"/>
      <c r="Y103" s="3"/>
      <c r="Z103" s="3"/>
    </row>
    <row r="104" ht="15.75" customHeight="1">
      <c r="A104" s="3"/>
      <c r="B104" s="3"/>
      <c r="C104" s="3"/>
      <c r="D104" s="3"/>
      <c r="E104" s="3"/>
      <c r="F104" s="3"/>
      <c r="G104" s="3"/>
      <c r="H104" s="222"/>
      <c r="I104" s="222"/>
      <c r="J104" s="222"/>
      <c r="K104" s="222"/>
      <c r="L104" s="3"/>
      <c r="M104" s="3"/>
      <c r="N104" s="3"/>
      <c r="O104" s="3"/>
      <c r="P104" s="3"/>
      <c r="Q104" s="3"/>
      <c r="R104" s="3"/>
      <c r="S104" s="3"/>
      <c r="T104" s="3"/>
      <c r="U104" s="3"/>
      <c r="V104" s="3"/>
      <c r="W104" s="3"/>
      <c r="X104" s="3"/>
      <c r="Y104" s="3"/>
      <c r="Z104" s="3"/>
    </row>
    <row r="105" ht="15.75" customHeight="1">
      <c r="A105" s="3"/>
      <c r="B105" s="3"/>
      <c r="C105" s="3"/>
      <c r="D105" s="3"/>
      <c r="E105" s="3"/>
      <c r="F105" s="3"/>
      <c r="G105" s="3"/>
      <c r="H105" s="222"/>
      <c r="I105" s="222"/>
      <c r="J105" s="222"/>
      <c r="K105" s="222"/>
      <c r="L105" s="3"/>
      <c r="M105" s="3"/>
      <c r="N105" s="3"/>
      <c r="O105" s="3"/>
      <c r="P105" s="3"/>
      <c r="Q105" s="3"/>
      <c r="R105" s="3"/>
      <c r="S105" s="3"/>
      <c r="T105" s="3"/>
      <c r="U105" s="3"/>
      <c r="V105" s="3"/>
      <c r="W105" s="3"/>
      <c r="X105" s="3"/>
      <c r="Y105" s="3"/>
      <c r="Z105" s="3"/>
    </row>
    <row r="106" ht="15.75" customHeight="1">
      <c r="A106" s="3"/>
      <c r="B106" s="3"/>
      <c r="C106" s="3"/>
      <c r="D106" s="3"/>
      <c r="E106" s="3"/>
      <c r="F106" s="3"/>
      <c r="G106" s="3"/>
      <c r="H106" s="222"/>
      <c r="I106" s="222"/>
      <c r="J106" s="222"/>
      <c r="K106" s="222"/>
      <c r="L106" s="3"/>
      <c r="M106" s="3"/>
      <c r="N106" s="3"/>
      <c r="O106" s="3"/>
      <c r="P106" s="3"/>
      <c r="Q106" s="3"/>
      <c r="R106" s="3"/>
      <c r="S106" s="3"/>
      <c r="T106" s="3"/>
      <c r="U106" s="3"/>
      <c r="V106" s="3"/>
      <c r="W106" s="3"/>
      <c r="X106" s="3"/>
      <c r="Y106" s="3"/>
      <c r="Z106" s="3"/>
    </row>
    <row r="107" ht="15.75" customHeight="1">
      <c r="A107" s="3"/>
      <c r="B107" s="3"/>
      <c r="C107" s="3"/>
      <c r="D107" s="3"/>
      <c r="E107" s="3"/>
      <c r="F107" s="3"/>
      <c r="G107" s="3"/>
      <c r="H107" s="222"/>
      <c r="I107" s="222"/>
      <c r="J107" s="222"/>
      <c r="K107" s="222"/>
      <c r="L107" s="3"/>
      <c r="M107" s="3"/>
      <c r="N107" s="3"/>
      <c r="O107" s="3"/>
      <c r="P107" s="3"/>
      <c r="Q107" s="3"/>
      <c r="R107" s="3"/>
      <c r="S107" s="3"/>
      <c r="T107" s="3"/>
      <c r="U107" s="3"/>
      <c r="V107" s="3"/>
      <c r="W107" s="3"/>
      <c r="X107" s="3"/>
      <c r="Y107" s="3"/>
      <c r="Z107" s="3"/>
    </row>
    <row r="108" ht="15.75" customHeight="1">
      <c r="A108" s="3"/>
      <c r="B108" s="3"/>
      <c r="C108" s="3"/>
      <c r="D108" s="3"/>
      <c r="E108" s="3"/>
      <c r="F108" s="3"/>
      <c r="G108" s="3"/>
      <c r="H108" s="222"/>
      <c r="I108" s="222"/>
      <c r="J108" s="222"/>
      <c r="K108" s="222"/>
      <c r="L108" s="3"/>
      <c r="M108" s="3"/>
      <c r="N108" s="3"/>
      <c r="O108" s="3"/>
      <c r="P108" s="3"/>
      <c r="Q108" s="3"/>
      <c r="R108" s="3"/>
      <c r="S108" s="3"/>
      <c r="T108" s="3"/>
      <c r="U108" s="3"/>
      <c r="V108" s="3"/>
      <c r="W108" s="3"/>
      <c r="X108" s="3"/>
      <c r="Y108" s="3"/>
      <c r="Z108" s="3"/>
    </row>
    <row r="109" ht="15.75" customHeight="1">
      <c r="A109" s="3"/>
      <c r="B109" s="3"/>
      <c r="C109" s="3"/>
      <c r="D109" s="3"/>
      <c r="E109" s="3"/>
      <c r="F109" s="3"/>
      <c r="G109" s="3"/>
      <c r="H109" s="222"/>
      <c r="I109" s="222"/>
      <c r="J109" s="222"/>
      <c r="K109" s="222"/>
      <c r="L109" s="3"/>
      <c r="M109" s="3"/>
      <c r="N109" s="3"/>
      <c r="O109" s="3"/>
      <c r="P109" s="3"/>
      <c r="Q109" s="3"/>
      <c r="R109" s="3"/>
      <c r="S109" s="3"/>
      <c r="T109" s="3"/>
      <c r="U109" s="3"/>
      <c r="V109" s="3"/>
      <c r="W109" s="3"/>
      <c r="X109" s="3"/>
      <c r="Y109" s="3"/>
      <c r="Z109" s="3"/>
    </row>
    <row r="110" ht="15.75" customHeight="1">
      <c r="A110" s="3"/>
      <c r="B110" s="3"/>
      <c r="C110" s="3"/>
      <c r="D110" s="3"/>
      <c r="E110" s="3"/>
      <c r="F110" s="3"/>
      <c r="G110" s="3"/>
      <c r="H110" s="222"/>
      <c r="I110" s="222"/>
      <c r="J110" s="222"/>
      <c r="K110" s="222"/>
      <c r="L110" s="3"/>
      <c r="M110" s="3"/>
      <c r="N110" s="3"/>
      <c r="O110" s="3"/>
      <c r="P110" s="3"/>
      <c r="Q110" s="3"/>
      <c r="R110" s="3"/>
      <c r="S110" s="3"/>
      <c r="T110" s="3"/>
      <c r="U110" s="3"/>
      <c r="V110" s="3"/>
      <c r="W110" s="3"/>
      <c r="X110" s="3"/>
      <c r="Y110" s="3"/>
      <c r="Z110" s="3"/>
    </row>
    <row r="111" ht="15.75" customHeight="1">
      <c r="A111" s="3"/>
      <c r="B111" s="3"/>
      <c r="C111" s="3"/>
      <c r="D111" s="3"/>
      <c r="E111" s="3"/>
      <c r="F111" s="3"/>
      <c r="G111" s="3"/>
      <c r="H111" s="222"/>
      <c r="I111" s="222"/>
      <c r="J111" s="222"/>
      <c r="K111" s="222"/>
      <c r="L111" s="3"/>
      <c r="M111" s="3"/>
      <c r="N111" s="3"/>
      <c r="O111" s="3"/>
      <c r="P111" s="3"/>
      <c r="Q111" s="3"/>
      <c r="R111" s="3"/>
      <c r="S111" s="3"/>
      <c r="T111" s="3"/>
      <c r="U111" s="3"/>
      <c r="V111" s="3"/>
      <c r="W111" s="3"/>
      <c r="X111" s="3"/>
      <c r="Y111" s="3"/>
      <c r="Z111" s="3"/>
    </row>
    <row r="112" ht="15.75" customHeight="1">
      <c r="A112" s="3"/>
      <c r="B112" s="3"/>
      <c r="C112" s="3"/>
      <c r="D112" s="3"/>
      <c r="E112" s="3"/>
      <c r="F112" s="3"/>
      <c r="G112" s="3"/>
      <c r="H112" s="222"/>
      <c r="I112" s="222"/>
      <c r="J112" s="222"/>
      <c r="K112" s="222"/>
      <c r="L112" s="3"/>
      <c r="M112" s="3"/>
      <c r="N112" s="3"/>
      <c r="O112" s="3"/>
      <c r="P112" s="3"/>
      <c r="Q112" s="3"/>
      <c r="R112" s="3"/>
      <c r="S112" s="3"/>
      <c r="T112" s="3"/>
      <c r="U112" s="3"/>
      <c r="V112" s="3"/>
      <c r="W112" s="3"/>
      <c r="X112" s="3"/>
      <c r="Y112" s="3"/>
      <c r="Z112" s="3"/>
    </row>
    <row r="113" ht="15.75" customHeight="1">
      <c r="A113" s="3"/>
      <c r="B113" s="3"/>
      <c r="C113" s="3"/>
      <c r="D113" s="3"/>
      <c r="E113" s="3"/>
      <c r="F113" s="3"/>
      <c r="G113" s="3"/>
      <c r="H113" s="222"/>
      <c r="I113" s="222"/>
      <c r="J113" s="222"/>
      <c r="K113" s="222"/>
      <c r="L113" s="3"/>
      <c r="M113" s="3"/>
      <c r="N113" s="3"/>
      <c r="O113" s="3"/>
      <c r="P113" s="3"/>
      <c r="Q113" s="3"/>
      <c r="R113" s="3"/>
      <c r="S113" s="3"/>
      <c r="T113" s="3"/>
      <c r="U113" s="3"/>
      <c r="V113" s="3"/>
      <c r="W113" s="3"/>
      <c r="X113" s="3"/>
      <c r="Y113" s="3"/>
      <c r="Z113" s="3"/>
    </row>
    <row r="114" ht="15.75" customHeight="1">
      <c r="A114" s="3"/>
      <c r="B114" s="3"/>
      <c r="C114" s="3"/>
      <c r="D114" s="3"/>
      <c r="E114" s="3"/>
      <c r="F114" s="3"/>
      <c r="G114" s="3"/>
      <c r="H114" s="222"/>
      <c r="I114" s="222"/>
      <c r="J114" s="222"/>
      <c r="K114" s="222"/>
      <c r="L114" s="3"/>
      <c r="M114" s="3"/>
      <c r="N114" s="3"/>
      <c r="O114" s="3"/>
      <c r="P114" s="3"/>
      <c r="Q114" s="3"/>
      <c r="R114" s="3"/>
      <c r="S114" s="3"/>
      <c r="T114" s="3"/>
      <c r="U114" s="3"/>
      <c r="V114" s="3"/>
      <c r="W114" s="3"/>
      <c r="X114" s="3"/>
      <c r="Y114" s="3"/>
      <c r="Z114" s="3"/>
    </row>
    <row r="115" ht="15.75" customHeight="1">
      <c r="A115" s="3"/>
      <c r="B115" s="3"/>
      <c r="C115" s="3"/>
      <c r="D115" s="3"/>
      <c r="E115" s="3"/>
      <c r="F115" s="3"/>
      <c r="G115" s="3"/>
      <c r="H115" s="222"/>
      <c r="I115" s="222"/>
      <c r="J115" s="222"/>
      <c r="K115" s="222"/>
      <c r="L115" s="3"/>
      <c r="M115" s="3"/>
      <c r="N115" s="3"/>
      <c r="O115" s="3"/>
      <c r="P115" s="3"/>
      <c r="Q115" s="3"/>
      <c r="R115" s="3"/>
      <c r="S115" s="3"/>
      <c r="T115" s="3"/>
      <c r="U115" s="3"/>
      <c r="V115" s="3"/>
      <c r="W115" s="3"/>
      <c r="X115" s="3"/>
      <c r="Y115" s="3"/>
      <c r="Z115" s="3"/>
    </row>
    <row r="116" ht="15.75" customHeight="1">
      <c r="A116" s="3"/>
      <c r="B116" s="3"/>
      <c r="C116" s="3"/>
      <c r="D116" s="3"/>
      <c r="E116" s="3"/>
      <c r="F116" s="3"/>
      <c r="G116" s="3"/>
      <c r="H116" s="222"/>
      <c r="I116" s="222"/>
      <c r="J116" s="222"/>
      <c r="K116" s="222"/>
      <c r="L116" s="3"/>
      <c r="M116" s="3"/>
      <c r="N116" s="3"/>
      <c r="O116" s="3"/>
      <c r="P116" s="3"/>
      <c r="Q116" s="3"/>
      <c r="R116" s="3"/>
      <c r="S116" s="3"/>
      <c r="T116" s="3"/>
      <c r="U116" s="3"/>
      <c r="V116" s="3"/>
      <c r="W116" s="3"/>
      <c r="X116" s="3"/>
      <c r="Y116" s="3"/>
      <c r="Z116" s="3"/>
    </row>
    <row r="117" ht="15.75" customHeight="1">
      <c r="A117" s="3"/>
      <c r="B117" s="3"/>
      <c r="C117" s="3"/>
      <c r="D117" s="3"/>
      <c r="E117" s="3"/>
      <c r="F117" s="3"/>
      <c r="G117" s="3"/>
      <c r="H117" s="222"/>
      <c r="I117" s="222"/>
      <c r="J117" s="222"/>
      <c r="K117" s="222"/>
      <c r="L117" s="3"/>
      <c r="M117" s="3"/>
      <c r="N117" s="3"/>
      <c r="O117" s="3"/>
      <c r="P117" s="3"/>
      <c r="Q117" s="3"/>
      <c r="R117" s="3"/>
      <c r="S117" s="3"/>
      <c r="T117" s="3"/>
      <c r="U117" s="3"/>
      <c r="V117" s="3"/>
      <c r="W117" s="3"/>
      <c r="X117" s="3"/>
      <c r="Y117" s="3"/>
      <c r="Z117" s="3"/>
    </row>
    <row r="118" ht="15.75" customHeight="1">
      <c r="A118" s="3"/>
      <c r="B118" s="3"/>
      <c r="C118" s="3"/>
      <c r="D118" s="3"/>
      <c r="E118" s="3"/>
      <c r="F118" s="3"/>
      <c r="G118" s="3"/>
      <c r="H118" s="222"/>
      <c r="I118" s="222"/>
      <c r="J118" s="222"/>
      <c r="K118" s="222"/>
      <c r="L118" s="3"/>
      <c r="M118" s="3"/>
      <c r="N118" s="3"/>
      <c r="O118" s="3"/>
      <c r="P118" s="3"/>
      <c r="Q118" s="3"/>
      <c r="R118" s="3"/>
      <c r="S118" s="3"/>
      <c r="T118" s="3"/>
      <c r="U118" s="3"/>
      <c r="V118" s="3"/>
      <c r="W118" s="3"/>
      <c r="X118" s="3"/>
      <c r="Y118" s="3"/>
      <c r="Z118" s="3"/>
    </row>
    <row r="119" ht="15.75" customHeight="1">
      <c r="A119" s="3"/>
      <c r="B119" s="3"/>
      <c r="C119" s="3"/>
      <c r="D119" s="3"/>
      <c r="E119" s="3"/>
      <c r="F119" s="3"/>
      <c r="G119" s="3"/>
      <c r="H119" s="222"/>
      <c r="I119" s="222"/>
      <c r="J119" s="222"/>
      <c r="K119" s="222"/>
      <c r="L119" s="3"/>
      <c r="M119" s="3"/>
      <c r="N119" s="3"/>
      <c r="O119" s="3"/>
      <c r="P119" s="3"/>
      <c r="Q119" s="3"/>
      <c r="R119" s="3"/>
      <c r="S119" s="3"/>
      <c r="T119" s="3"/>
      <c r="U119" s="3"/>
      <c r="V119" s="3"/>
      <c r="W119" s="3"/>
      <c r="X119" s="3"/>
      <c r="Y119" s="3"/>
      <c r="Z119" s="3"/>
    </row>
    <row r="120" ht="15.75" customHeight="1">
      <c r="A120" s="3"/>
      <c r="B120" s="3"/>
      <c r="C120" s="3"/>
      <c r="D120" s="3"/>
      <c r="E120" s="3"/>
      <c r="F120" s="3"/>
      <c r="G120" s="3"/>
      <c r="H120" s="222"/>
      <c r="I120" s="222"/>
      <c r="J120" s="222"/>
      <c r="K120" s="222"/>
      <c r="L120" s="3"/>
      <c r="M120" s="3"/>
      <c r="N120" s="3"/>
      <c r="O120" s="3"/>
      <c r="P120" s="3"/>
      <c r="Q120" s="3"/>
      <c r="R120" s="3"/>
      <c r="S120" s="3"/>
      <c r="T120" s="3"/>
      <c r="U120" s="3"/>
      <c r="V120" s="3"/>
      <c r="W120" s="3"/>
      <c r="X120" s="3"/>
      <c r="Y120" s="3"/>
      <c r="Z120" s="3"/>
    </row>
    <row r="121" ht="15.75" customHeight="1">
      <c r="A121" s="3"/>
      <c r="B121" s="3"/>
      <c r="C121" s="3"/>
      <c r="D121" s="3"/>
      <c r="E121" s="3"/>
      <c r="F121" s="3"/>
      <c r="G121" s="3"/>
      <c r="H121" s="222"/>
      <c r="I121" s="222"/>
      <c r="J121" s="222"/>
      <c r="K121" s="222"/>
      <c r="L121" s="3"/>
      <c r="M121" s="3"/>
      <c r="N121" s="3"/>
      <c r="O121" s="3"/>
      <c r="P121" s="3"/>
      <c r="Q121" s="3"/>
      <c r="R121" s="3"/>
      <c r="S121" s="3"/>
      <c r="T121" s="3"/>
      <c r="U121" s="3"/>
      <c r="V121" s="3"/>
      <c r="W121" s="3"/>
      <c r="X121" s="3"/>
      <c r="Y121" s="3"/>
      <c r="Z121" s="3"/>
    </row>
    <row r="122" ht="15.75" customHeight="1">
      <c r="A122" s="3"/>
      <c r="B122" s="3"/>
      <c r="C122" s="3"/>
      <c r="D122" s="3"/>
      <c r="E122" s="3"/>
      <c r="F122" s="3"/>
      <c r="G122" s="3"/>
      <c r="H122" s="222"/>
      <c r="I122" s="222"/>
      <c r="J122" s="222"/>
      <c r="K122" s="222"/>
      <c r="L122" s="3"/>
      <c r="M122" s="3"/>
      <c r="N122" s="3"/>
      <c r="O122" s="3"/>
      <c r="P122" s="3"/>
      <c r="Q122" s="3"/>
      <c r="R122" s="3"/>
      <c r="S122" s="3"/>
      <c r="T122" s="3"/>
      <c r="U122" s="3"/>
      <c r="V122" s="3"/>
      <c r="W122" s="3"/>
      <c r="X122" s="3"/>
      <c r="Y122" s="3"/>
      <c r="Z122" s="3"/>
    </row>
    <row r="123" ht="15.75" customHeight="1">
      <c r="A123" s="3"/>
      <c r="B123" s="3"/>
      <c r="C123" s="3"/>
      <c r="D123" s="3"/>
      <c r="E123" s="3"/>
      <c r="F123" s="3"/>
      <c r="G123" s="3"/>
      <c r="H123" s="222"/>
      <c r="I123" s="222"/>
      <c r="J123" s="222"/>
      <c r="K123" s="222"/>
      <c r="L123" s="3"/>
      <c r="M123" s="3"/>
      <c r="N123" s="3"/>
      <c r="O123" s="3"/>
      <c r="P123" s="3"/>
      <c r="Q123" s="3"/>
      <c r="R123" s="3"/>
      <c r="S123" s="3"/>
      <c r="T123" s="3"/>
      <c r="U123" s="3"/>
      <c r="V123" s="3"/>
      <c r="W123" s="3"/>
      <c r="X123" s="3"/>
      <c r="Y123" s="3"/>
      <c r="Z123" s="3"/>
    </row>
    <row r="124" ht="15.75" customHeight="1">
      <c r="A124" s="3"/>
      <c r="B124" s="3"/>
      <c r="C124" s="3"/>
      <c r="D124" s="3"/>
      <c r="E124" s="3"/>
      <c r="F124" s="3"/>
      <c r="G124" s="3"/>
      <c r="H124" s="222"/>
      <c r="I124" s="222"/>
      <c r="J124" s="222"/>
      <c r="K124" s="222"/>
      <c r="L124" s="3"/>
      <c r="M124" s="3"/>
      <c r="N124" s="3"/>
      <c r="O124" s="3"/>
      <c r="P124" s="3"/>
      <c r="Q124" s="3"/>
      <c r="R124" s="3"/>
      <c r="S124" s="3"/>
      <c r="T124" s="3"/>
      <c r="U124" s="3"/>
      <c r="V124" s="3"/>
      <c r="W124" s="3"/>
      <c r="X124" s="3"/>
      <c r="Y124" s="3"/>
      <c r="Z124" s="3"/>
    </row>
    <row r="125" ht="15.75" customHeight="1">
      <c r="A125" s="3"/>
      <c r="B125" s="3"/>
      <c r="C125" s="3"/>
      <c r="D125" s="3"/>
      <c r="E125" s="3"/>
      <c r="F125" s="3"/>
      <c r="G125" s="3"/>
      <c r="H125" s="222"/>
      <c r="I125" s="222"/>
      <c r="J125" s="222"/>
      <c r="K125" s="222"/>
      <c r="L125" s="3"/>
      <c r="M125" s="3"/>
      <c r="N125" s="3"/>
      <c r="O125" s="3"/>
      <c r="P125" s="3"/>
      <c r="Q125" s="3"/>
      <c r="R125" s="3"/>
      <c r="S125" s="3"/>
      <c r="T125" s="3"/>
      <c r="U125" s="3"/>
      <c r="V125" s="3"/>
      <c r="W125" s="3"/>
      <c r="X125" s="3"/>
      <c r="Y125" s="3"/>
      <c r="Z125" s="3"/>
    </row>
    <row r="126" ht="15.75" customHeight="1">
      <c r="A126" s="3"/>
      <c r="B126" s="3"/>
      <c r="C126" s="3"/>
      <c r="D126" s="3"/>
      <c r="E126" s="3"/>
      <c r="F126" s="3"/>
      <c r="G126" s="3"/>
      <c r="H126" s="222"/>
      <c r="I126" s="222"/>
      <c r="J126" s="222"/>
      <c r="K126" s="222"/>
      <c r="L126" s="3"/>
      <c r="M126" s="3"/>
      <c r="N126" s="3"/>
      <c r="O126" s="3"/>
      <c r="P126" s="3"/>
      <c r="Q126" s="3"/>
      <c r="R126" s="3"/>
      <c r="S126" s="3"/>
      <c r="T126" s="3"/>
      <c r="U126" s="3"/>
      <c r="V126" s="3"/>
      <c r="W126" s="3"/>
      <c r="X126" s="3"/>
      <c r="Y126" s="3"/>
      <c r="Z126" s="3"/>
    </row>
    <row r="127" ht="15.75" customHeight="1">
      <c r="A127" s="3"/>
      <c r="B127" s="3"/>
      <c r="C127" s="3"/>
      <c r="D127" s="3"/>
      <c r="E127" s="3"/>
      <c r="F127" s="3"/>
      <c r="G127" s="3"/>
      <c r="H127" s="222"/>
      <c r="I127" s="222"/>
      <c r="J127" s="222"/>
      <c r="K127" s="222"/>
      <c r="L127" s="3"/>
      <c r="M127" s="3"/>
      <c r="N127" s="3"/>
      <c r="O127" s="3"/>
      <c r="P127" s="3"/>
      <c r="Q127" s="3"/>
      <c r="R127" s="3"/>
      <c r="S127" s="3"/>
      <c r="T127" s="3"/>
      <c r="U127" s="3"/>
      <c r="V127" s="3"/>
      <c r="W127" s="3"/>
      <c r="X127" s="3"/>
      <c r="Y127" s="3"/>
      <c r="Z127" s="3"/>
    </row>
    <row r="128" ht="15.75" customHeight="1">
      <c r="A128" s="3"/>
      <c r="B128" s="3"/>
      <c r="C128" s="3"/>
      <c r="D128" s="3"/>
      <c r="E128" s="3"/>
      <c r="F128" s="3"/>
      <c r="G128" s="3"/>
      <c r="H128" s="222"/>
      <c r="I128" s="222"/>
      <c r="J128" s="222"/>
      <c r="K128" s="222"/>
      <c r="L128" s="3"/>
      <c r="M128" s="3"/>
      <c r="N128" s="3"/>
      <c r="O128" s="3"/>
      <c r="P128" s="3"/>
      <c r="Q128" s="3"/>
      <c r="R128" s="3"/>
      <c r="S128" s="3"/>
      <c r="T128" s="3"/>
      <c r="U128" s="3"/>
      <c r="V128" s="3"/>
      <c r="W128" s="3"/>
      <c r="X128" s="3"/>
      <c r="Y128" s="3"/>
      <c r="Z128" s="3"/>
    </row>
    <row r="129" ht="15.75" customHeight="1">
      <c r="A129" s="3"/>
      <c r="B129" s="3"/>
      <c r="C129" s="3"/>
      <c r="D129" s="3"/>
      <c r="E129" s="3"/>
      <c r="F129" s="3"/>
      <c r="G129" s="3"/>
      <c r="H129" s="222"/>
      <c r="I129" s="222"/>
      <c r="J129" s="222"/>
      <c r="K129" s="222"/>
      <c r="L129" s="3"/>
      <c r="M129" s="3"/>
      <c r="N129" s="3"/>
      <c r="O129" s="3"/>
      <c r="P129" s="3"/>
      <c r="Q129" s="3"/>
      <c r="R129" s="3"/>
      <c r="S129" s="3"/>
      <c r="T129" s="3"/>
      <c r="U129" s="3"/>
      <c r="V129" s="3"/>
      <c r="W129" s="3"/>
      <c r="X129" s="3"/>
      <c r="Y129" s="3"/>
      <c r="Z129" s="3"/>
    </row>
    <row r="130" ht="15.75" customHeight="1">
      <c r="A130" s="3"/>
      <c r="B130" s="3"/>
      <c r="C130" s="3"/>
      <c r="D130" s="3"/>
      <c r="E130" s="3"/>
      <c r="F130" s="3"/>
      <c r="G130" s="3"/>
      <c r="H130" s="222"/>
      <c r="I130" s="222"/>
      <c r="J130" s="222"/>
      <c r="K130" s="222"/>
      <c r="L130" s="3"/>
      <c r="M130" s="3"/>
      <c r="N130" s="3"/>
      <c r="O130" s="3"/>
      <c r="P130" s="3"/>
      <c r="Q130" s="3"/>
      <c r="R130" s="3"/>
      <c r="S130" s="3"/>
      <c r="T130" s="3"/>
      <c r="U130" s="3"/>
      <c r="V130" s="3"/>
      <c r="W130" s="3"/>
      <c r="X130" s="3"/>
      <c r="Y130" s="3"/>
      <c r="Z130" s="3"/>
    </row>
    <row r="131" ht="15.75" customHeight="1">
      <c r="A131" s="3"/>
      <c r="B131" s="3"/>
      <c r="C131" s="3"/>
      <c r="D131" s="3"/>
      <c r="E131" s="3"/>
      <c r="F131" s="3"/>
      <c r="G131" s="3"/>
      <c r="H131" s="222"/>
      <c r="I131" s="222"/>
      <c r="J131" s="222"/>
      <c r="K131" s="222"/>
      <c r="L131" s="3"/>
      <c r="M131" s="3"/>
      <c r="N131" s="3"/>
      <c r="O131" s="3"/>
      <c r="P131" s="3"/>
      <c r="Q131" s="3"/>
      <c r="R131" s="3"/>
      <c r="S131" s="3"/>
      <c r="T131" s="3"/>
      <c r="U131" s="3"/>
      <c r="V131" s="3"/>
      <c r="W131" s="3"/>
      <c r="X131" s="3"/>
      <c r="Y131" s="3"/>
      <c r="Z131" s="3"/>
    </row>
    <row r="132" ht="15.75" customHeight="1">
      <c r="A132" s="3"/>
      <c r="B132" s="3"/>
      <c r="C132" s="3"/>
      <c r="D132" s="3"/>
      <c r="E132" s="3"/>
      <c r="F132" s="3"/>
      <c r="G132" s="3"/>
      <c r="H132" s="222"/>
      <c r="I132" s="222"/>
      <c r="J132" s="222"/>
      <c r="K132" s="222"/>
      <c r="L132" s="3"/>
      <c r="M132" s="3"/>
      <c r="N132" s="3"/>
      <c r="O132" s="3"/>
      <c r="P132" s="3"/>
      <c r="Q132" s="3"/>
      <c r="R132" s="3"/>
      <c r="S132" s="3"/>
      <c r="T132" s="3"/>
      <c r="U132" s="3"/>
      <c r="V132" s="3"/>
      <c r="W132" s="3"/>
      <c r="X132" s="3"/>
      <c r="Y132" s="3"/>
      <c r="Z132" s="3"/>
    </row>
    <row r="133" ht="15.75" customHeight="1">
      <c r="A133" s="3"/>
      <c r="B133" s="3"/>
      <c r="C133" s="3"/>
      <c r="D133" s="3"/>
      <c r="E133" s="3"/>
      <c r="F133" s="3"/>
      <c r="G133" s="3"/>
      <c r="H133" s="222"/>
      <c r="I133" s="222"/>
      <c r="J133" s="222"/>
      <c r="K133" s="222"/>
      <c r="L133" s="3"/>
      <c r="M133" s="3"/>
      <c r="N133" s="3"/>
      <c r="O133" s="3"/>
      <c r="P133" s="3"/>
      <c r="Q133" s="3"/>
      <c r="R133" s="3"/>
      <c r="S133" s="3"/>
      <c r="T133" s="3"/>
      <c r="U133" s="3"/>
      <c r="V133" s="3"/>
      <c r="W133" s="3"/>
      <c r="X133" s="3"/>
      <c r="Y133" s="3"/>
      <c r="Z133" s="3"/>
    </row>
    <row r="134" ht="15.75" customHeight="1">
      <c r="A134" s="3"/>
      <c r="B134" s="3"/>
      <c r="C134" s="3"/>
      <c r="D134" s="3"/>
      <c r="E134" s="3"/>
      <c r="F134" s="3"/>
      <c r="G134" s="3"/>
      <c r="H134" s="222"/>
      <c r="I134" s="222"/>
      <c r="J134" s="222"/>
      <c r="K134" s="222"/>
      <c r="L134" s="3"/>
      <c r="M134" s="3"/>
      <c r="N134" s="3"/>
      <c r="O134" s="3"/>
      <c r="P134" s="3"/>
      <c r="Q134" s="3"/>
      <c r="R134" s="3"/>
      <c r="S134" s="3"/>
      <c r="T134" s="3"/>
      <c r="U134" s="3"/>
      <c r="V134" s="3"/>
      <c r="W134" s="3"/>
      <c r="X134" s="3"/>
      <c r="Y134" s="3"/>
      <c r="Z134" s="3"/>
    </row>
    <row r="135" ht="15.75" customHeight="1">
      <c r="A135" s="3"/>
      <c r="B135" s="3"/>
      <c r="C135" s="3"/>
      <c r="D135" s="3"/>
      <c r="E135" s="3"/>
      <c r="F135" s="3"/>
      <c r="G135" s="3"/>
      <c r="H135" s="222"/>
      <c r="I135" s="222"/>
      <c r="J135" s="222"/>
      <c r="K135" s="222"/>
      <c r="L135" s="3"/>
      <c r="M135" s="3"/>
      <c r="N135" s="3"/>
      <c r="O135" s="3"/>
      <c r="P135" s="3"/>
      <c r="Q135" s="3"/>
      <c r="R135" s="3"/>
      <c r="S135" s="3"/>
      <c r="T135" s="3"/>
      <c r="U135" s="3"/>
      <c r="V135" s="3"/>
      <c r="W135" s="3"/>
      <c r="X135" s="3"/>
      <c r="Y135" s="3"/>
      <c r="Z135" s="3"/>
    </row>
    <row r="136" ht="15.75" customHeight="1">
      <c r="A136" s="3"/>
      <c r="B136" s="3"/>
      <c r="C136" s="3"/>
      <c r="D136" s="3"/>
      <c r="E136" s="3"/>
      <c r="F136" s="3"/>
      <c r="G136" s="3"/>
      <c r="H136" s="222"/>
      <c r="I136" s="222"/>
      <c r="J136" s="222"/>
      <c r="K136" s="222"/>
      <c r="L136" s="3"/>
      <c r="M136" s="3"/>
      <c r="N136" s="3"/>
      <c r="O136" s="3"/>
      <c r="P136" s="3"/>
      <c r="Q136" s="3"/>
      <c r="R136" s="3"/>
      <c r="S136" s="3"/>
      <c r="T136" s="3"/>
      <c r="U136" s="3"/>
      <c r="V136" s="3"/>
      <c r="W136" s="3"/>
      <c r="X136" s="3"/>
      <c r="Y136" s="3"/>
      <c r="Z136" s="3"/>
    </row>
    <row r="137" ht="15.75" customHeight="1">
      <c r="A137" s="3"/>
      <c r="B137" s="3"/>
      <c r="C137" s="3"/>
      <c r="D137" s="3"/>
      <c r="E137" s="3"/>
      <c r="F137" s="3"/>
      <c r="G137" s="3"/>
      <c r="H137" s="222"/>
      <c r="I137" s="222"/>
      <c r="J137" s="222"/>
      <c r="K137" s="222"/>
      <c r="L137" s="3"/>
      <c r="M137" s="3"/>
      <c r="N137" s="3"/>
      <c r="O137" s="3"/>
      <c r="P137" s="3"/>
      <c r="Q137" s="3"/>
      <c r="R137" s="3"/>
      <c r="S137" s="3"/>
      <c r="T137" s="3"/>
      <c r="U137" s="3"/>
      <c r="V137" s="3"/>
      <c r="W137" s="3"/>
      <c r="X137" s="3"/>
      <c r="Y137" s="3"/>
      <c r="Z137" s="3"/>
    </row>
    <row r="138" ht="15.75" customHeight="1">
      <c r="A138" s="3"/>
      <c r="B138" s="3"/>
      <c r="C138" s="3"/>
      <c r="D138" s="3"/>
      <c r="E138" s="3"/>
      <c r="F138" s="3"/>
      <c r="G138" s="3"/>
      <c r="H138" s="222"/>
      <c r="I138" s="222"/>
      <c r="J138" s="222"/>
      <c r="K138" s="222"/>
      <c r="L138" s="3"/>
      <c r="M138" s="3"/>
      <c r="N138" s="3"/>
      <c r="O138" s="3"/>
      <c r="P138" s="3"/>
      <c r="Q138" s="3"/>
      <c r="R138" s="3"/>
      <c r="S138" s="3"/>
      <c r="T138" s="3"/>
      <c r="U138" s="3"/>
      <c r="V138" s="3"/>
      <c r="W138" s="3"/>
      <c r="X138" s="3"/>
      <c r="Y138" s="3"/>
      <c r="Z138" s="3"/>
    </row>
    <row r="139" ht="15.75" customHeight="1">
      <c r="A139" s="3"/>
      <c r="B139" s="3"/>
      <c r="C139" s="3"/>
      <c r="D139" s="3"/>
      <c r="E139" s="3"/>
      <c r="F139" s="3"/>
      <c r="G139" s="3"/>
      <c r="H139" s="222"/>
      <c r="I139" s="222"/>
      <c r="J139" s="222"/>
      <c r="K139" s="222"/>
      <c r="L139" s="3"/>
      <c r="M139" s="3"/>
      <c r="N139" s="3"/>
      <c r="O139" s="3"/>
      <c r="P139" s="3"/>
      <c r="Q139" s="3"/>
      <c r="R139" s="3"/>
      <c r="S139" s="3"/>
      <c r="T139" s="3"/>
      <c r="U139" s="3"/>
      <c r="V139" s="3"/>
      <c r="W139" s="3"/>
      <c r="X139" s="3"/>
      <c r="Y139" s="3"/>
      <c r="Z139" s="3"/>
    </row>
    <row r="140" ht="15.75" customHeight="1">
      <c r="A140" s="3"/>
      <c r="B140" s="3"/>
      <c r="C140" s="3"/>
      <c r="D140" s="3"/>
      <c r="E140" s="3"/>
      <c r="F140" s="3"/>
      <c r="G140" s="3"/>
      <c r="H140" s="222"/>
      <c r="I140" s="222"/>
      <c r="J140" s="222"/>
      <c r="K140" s="222"/>
      <c r="L140" s="3"/>
      <c r="M140" s="3"/>
      <c r="N140" s="3"/>
      <c r="O140" s="3"/>
      <c r="P140" s="3"/>
      <c r="Q140" s="3"/>
      <c r="R140" s="3"/>
      <c r="S140" s="3"/>
      <c r="T140" s="3"/>
      <c r="U140" s="3"/>
      <c r="V140" s="3"/>
      <c r="W140" s="3"/>
      <c r="X140" s="3"/>
      <c r="Y140" s="3"/>
      <c r="Z140" s="3"/>
    </row>
    <row r="141" ht="15.75" customHeight="1">
      <c r="A141" s="3"/>
      <c r="B141" s="3"/>
      <c r="C141" s="3"/>
      <c r="D141" s="3"/>
      <c r="E141" s="3"/>
      <c r="F141" s="3"/>
      <c r="G141" s="3"/>
      <c r="H141" s="222"/>
      <c r="I141" s="222"/>
      <c r="J141" s="222"/>
      <c r="K141" s="222"/>
      <c r="L141" s="3"/>
      <c r="M141" s="3"/>
      <c r="N141" s="3"/>
      <c r="O141" s="3"/>
      <c r="P141" s="3"/>
      <c r="Q141" s="3"/>
      <c r="R141" s="3"/>
      <c r="S141" s="3"/>
      <c r="T141" s="3"/>
      <c r="U141" s="3"/>
      <c r="V141" s="3"/>
      <c r="W141" s="3"/>
      <c r="X141" s="3"/>
      <c r="Y141" s="3"/>
      <c r="Z141" s="3"/>
    </row>
    <row r="142" ht="15.75" customHeight="1">
      <c r="A142" s="3"/>
      <c r="B142" s="3"/>
      <c r="C142" s="3"/>
      <c r="D142" s="3"/>
      <c r="E142" s="3"/>
      <c r="F142" s="3"/>
      <c r="G142" s="3"/>
      <c r="H142" s="222"/>
      <c r="I142" s="222"/>
      <c r="J142" s="222"/>
      <c r="K142" s="222"/>
      <c r="L142" s="3"/>
      <c r="M142" s="3"/>
      <c r="N142" s="3"/>
      <c r="O142" s="3"/>
      <c r="P142" s="3"/>
      <c r="Q142" s="3"/>
      <c r="R142" s="3"/>
      <c r="S142" s="3"/>
      <c r="T142" s="3"/>
      <c r="U142" s="3"/>
      <c r="V142" s="3"/>
      <c r="W142" s="3"/>
      <c r="X142" s="3"/>
      <c r="Y142" s="3"/>
      <c r="Z142" s="3"/>
    </row>
    <row r="143" ht="15.75" customHeight="1">
      <c r="A143" s="3"/>
      <c r="B143" s="3"/>
      <c r="C143" s="3"/>
      <c r="D143" s="3"/>
      <c r="E143" s="3"/>
      <c r="F143" s="3"/>
      <c r="G143" s="3"/>
      <c r="H143" s="222"/>
      <c r="I143" s="222"/>
      <c r="J143" s="222"/>
      <c r="K143" s="222"/>
      <c r="L143" s="3"/>
      <c r="M143" s="3"/>
      <c r="N143" s="3"/>
      <c r="O143" s="3"/>
      <c r="P143" s="3"/>
      <c r="Q143" s="3"/>
      <c r="R143" s="3"/>
      <c r="S143" s="3"/>
      <c r="T143" s="3"/>
      <c r="U143" s="3"/>
      <c r="V143" s="3"/>
      <c r="W143" s="3"/>
      <c r="X143" s="3"/>
      <c r="Y143" s="3"/>
      <c r="Z143" s="3"/>
    </row>
    <row r="144" ht="15.75" customHeight="1">
      <c r="A144" s="3"/>
      <c r="B144" s="3"/>
      <c r="C144" s="3"/>
      <c r="D144" s="3"/>
      <c r="E144" s="3"/>
      <c r="F144" s="3"/>
      <c r="G144" s="3"/>
      <c r="H144" s="222"/>
      <c r="I144" s="222"/>
      <c r="J144" s="222"/>
      <c r="K144" s="222"/>
      <c r="L144" s="3"/>
      <c r="M144" s="3"/>
      <c r="N144" s="3"/>
      <c r="O144" s="3"/>
      <c r="P144" s="3"/>
      <c r="Q144" s="3"/>
      <c r="R144" s="3"/>
      <c r="S144" s="3"/>
      <c r="T144" s="3"/>
      <c r="U144" s="3"/>
      <c r="V144" s="3"/>
      <c r="W144" s="3"/>
      <c r="X144" s="3"/>
      <c r="Y144" s="3"/>
      <c r="Z144" s="3"/>
    </row>
    <row r="145" ht="15.75" customHeight="1">
      <c r="A145" s="3"/>
      <c r="B145" s="3"/>
      <c r="C145" s="3"/>
      <c r="D145" s="3"/>
      <c r="E145" s="3"/>
      <c r="F145" s="3"/>
      <c r="G145" s="3"/>
      <c r="H145" s="222"/>
      <c r="I145" s="222"/>
      <c r="J145" s="222"/>
      <c r="K145" s="222"/>
      <c r="L145" s="3"/>
      <c r="M145" s="3"/>
      <c r="N145" s="3"/>
      <c r="O145" s="3"/>
      <c r="P145" s="3"/>
      <c r="Q145" s="3"/>
      <c r="R145" s="3"/>
      <c r="S145" s="3"/>
      <c r="T145" s="3"/>
      <c r="U145" s="3"/>
      <c r="V145" s="3"/>
      <c r="W145" s="3"/>
      <c r="X145" s="3"/>
      <c r="Y145" s="3"/>
      <c r="Z145" s="3"/>
    </row>
    <row r="146" ht="15.75" customHeight="1">
      <c r="A146" s="3"/>
      <c r="B146" s="3"/>
      <c r="C146" s="3"/>
      <c r="D146" s="3"/>
      <c r="E146" s="3"/>
      <c r="F146" s="3"/>
      <c r="G146" s="3"/>
      <c r="H146" s="222"/>
      <c r="I146" s="222"/>
      <c r="J146" s="222"/>
      <c r="K146" s="222"/>
      <c r="L146" s="3"/>
      <c r="M146" s="3"/>
      <c r="N146" s="3"/>
      <c r="O146" s="3"/>
      <c r="P146" s="3"/>
      <c r="Q146" s="3"/>
      <c r="R146" s="3"/>
      <c r="S146" s="3"/>
      <c r="T146" s="3"/>
      <c r="U146" s="3"/>
      <c r="V146" s="3"/>
      <c r="W146" s="3"/>
      <c r="X146" s="3"/>
      <c r="Y146" s="3"/>
      <c r="Z146" s="3"/>
    </row>
    <row r="147" ht="15.75" customHeight="1">
      <c r="A147" s="3"/>
      <c r="B147" s="3"/>
      <c r="C147" s="3"/>
      <c r="D147" s="3"/>
      <c r="E147" s="3"/>
      <c r="F147" s="3"/>
      <c r="G147" s="3"/>
      <c r="H147" s="222"/>
      <c r="I147" s="222"/>
      <c r="J147" s="222"/>
      <c r="K147" s="222"/>
      <c r="L147" s="3"/>
      <c r="M147" s="3"/>
      <c r="N147" s="3"/>
      <c r="O147" s="3"/>
      <c r="P147" s="3"/>
      <c r="Q147" s="3"/>
      <c r="R147" s="3"/>
      <c r="S147" s="3"/>
      <c r="T147" s="3"/>
      <c r="U147" s="3"/>
      <c r="V147" s="3"/>
      <c r="W147" s="3"/>
      <c r="X147" s="3"/>
      <c r="Y147" s="3"/>
      <c r="Z147" s="3"/>
    </row>
    <row r="148" ht="15.75" customHeight="1">
      <c r="A148" s="3"/>
      <c r="B148" s="3"/>
      <c r="C148" s="3"/>
      <c r="D148" s="3"/>
      <c r="E148" s="3"/>
      <c r="F148" s="3"/>
      <c r="G148" s="3"/>
      <c r="H148" s="222"/>
      <c r="I148" s="222"/>
      <c r="J148" s="222"/>
      <c r="K148" s="222"/>
      <c r="L148" s="3"/>
      <c r="M148" s="3"/>
      <c r="N148" s="3"/>
      <c r="O148" s="3"/>
      <c r="P148" s="3"/>
      <c r="Q148" s="3"/>
      <c r="R148" s="3"/>
      <c r="S148" s="3"/>
      <c r="T148" s="3"/>
      <c r="U148" s="3"/>
      <c r="V148" s="3"/>
      <c r="W148" s="3"/>
      <c r="X148" s="3"/>
      <c r="Y148" s="3"/>
      <c r="Z148" s="3"/>
    </row>
    <row r="149" ht="15.75" customHeight="1">
      <c r="A149" s="3"/>
      <c r="B149" s="3"/>
      <c r="C149" s="3"/>
      <c r="D149" s="3"/>
      <c r="E149" s="3"/>
      <c r="F149" s="3"/>
      <c r="G149" s="3"/>
      <c r="H149" s="222"/>
      <c r="I149" s="222"/>
      <c r="J149" s="222"/>
      <c r="K149" s="222"/>
      <c r="L149" s="3"/>
      <c r="M149" s="3"/>
      <c r="N149" s="3"/>
      <c r="O149" s="3"/>
      <c r="P149" s="3"/>
      <c r="Q149" s="3"/>
      <c r="R149" s="3"/>
      <c r="S149" s="3"/>
      <c r="T149" s="3"/>
      <c r="U149" s="3"/>
      <c r="V149" s="3"/>
      <c r="W149" s="3"/>
      <c r="X149" s="3"/>
      <c r="Y149" s="3"/>
      <c r="Z149" s="3"/>
    </row>
    <row r="150" ht="15.75" customHeight="1">
      <c r="A150" s="3"/>
      <c r="B150" s="3"/>
      <c r="C150" s="3"/>
      <c r="D150" s="3"/>
      <c r="E150" s="3"/>
      <c r="F150" s="3"/>
      <c r="G150" s="3"/>
      <c r="H150" s="222"/>
      <c r="I150" s="222"/>
      <c r="J150" s="222"/>
      <c r="K150" s="222"/>
      <c r="L150" s="3"/>
      <c r="M150" s="3"/>
      <c r="N150" s="3"/>
      <c r="O150" s="3"/>
      <c r="P150" s="3"/>
      <c r="Q150" s="3"/>
      <c r="R150" s="3"/>
      <c r="S150" s="3"/>
      <c r="T150" s="3"/>
      <c r="U150" s="3"/>
      <c r="V150" s="3"/>
      <c r="W150" s="3"/>
      <c r="X150" s="3"/>
      <c r="Y150" s="3"/>
      <c r="Z150" s="3"/>
    </row>
    <row r="151" ht="15.75" customHeight="1">
      <c r="A151" s="3"/>
      <c r="B151" s="3"/>
      <c r="C151" s="3"/>
      <c r="D151" s="3"/>
      <c r="E151" s="3"/>
      <c r="F151" s="3"/>
      <c r="G151" s="3"/>
      <c r="H151" s="222"/>
      <c r="I151" s="222"/>
      <c r="J151" s="222"/>
      <c r="K151" s="222"/>
      <c r="L151" s="3"/>
      <c r="M151" s="3"/>
      <c r="N151" s="3"/>
      <c r="O151" s="3"/>
      <c r="P151" s="3"/>
      <c r="Q151" s="3"/>
      <c r="R151" s="3"/>
      <c r="S151" s="3"/>
      <c r="T151" s="3"/>
      <c r="U151" s="3"/>
      <c r="V151" s="3"/>
      <c r="W151" s="3"/>
      <c r="X151" s="3"/>
      <c r="Y151" s="3"/>
      <c r="Z151" s="3"/>
    </row>
    <row r="152" ht="15.75" customHeight="1">
      <c r="A152" s="3"/>
      <c r="B152" s="3"/>
      <c r="C152" s="3"/>
      <c r="D152" s="3"/>
      <c r="E152" s="3"/>
      <c r="F152" s="3"/>
      <c r="G152" s="3"/>
      <c r="H152" s="222"/>
      <c r="I152" s="222"/>
      <c r="J152" s="222"/>
      <c r="K152" s="222"/>
      <c r="L152" s="3"/>
      <c r="M152" s="3"/>
      <c r="N152" s="3"/>
      <c r="O152" s="3"/>
      <c r="P152" s="3"/>
      <c r="Q152" s="3"/>
      <c r="R152" s="3"/>
      <c r="S152" s="3"/>
      <c r="T152" s="3"/>
      <c r="U152" s="3"/>
      <c r="V152" s="3"/>
      <c r="W152" s="3"/>
      <c r="X152" s="3"/>
      <c r="Y152" s="3"/>
      <c r="Z152" s="3"/>
    </row>
    <row r="153" ht="15.75" customHeight="1">
      <c r="A153" s="3"/>
      <c r="B153" s="3"/>
      <c r="C153" s="3"/>
      <c r="D153" s="3"/>
      <c r="E153" s="3"/>
      <c r="F153" s="3"/>
      <c r="G153" s="3"/>
      <c r="H153" s="222"/>
      <c r="I153" s="222"/>
      <c r="J153" s="222"/>
      <c r="K153" s="222"/>
      <c r="L153" s="3"/>
      <c r="M153" s="3"/>
      <c r="N153" s="3"/>
      <c r="O153" s="3"/>
      <c r="P153" s="3"/>
      <c r="Q153" s="3"/>
      <c r="R153" s="3"/>
      <c r="S153" s="3"/>
      <c r="T153" s="3"/>
      <c r="U153" s="3"/>
      <c r="V153" s="3"/>
      <c r="W153" s="3"/>
      <c r="X153" s="3"/>
      <c r="Y153" s="3"/>
      <c r="Z153" s="3"/>
    </row>
    <row r="154" ht="15.75" customHeight="1">
      <c r="A154" s="3"/>
      <c r="B154" s="3"/>
      <c r="C154" s="3"/>
      <c r="D154" s="3"/>
      <c r="E154" s="3"/>
      <c r="F154" s="3"/>
      <c r="G154" s="3"/>
      <c r="H154" s="222"/>
      <c r="I154" s="222"/>
      <c r="J154" s="222"/>
      <c r="K154" s="222"/>
      <c r="L154" s="3"/>
      <c r="M154" s="3"/>
      <c r="N154" s="3"/>
      <c r="O154" s="3"/>
      <c r="P154" s="3"/>
      <c r="Q154" s="3"/>
      <c r="R154" s="3"/>
      <c r="S154" s="3"/>
      <c r="T154" s="3"/>
      <c r="U154" s="3"/>
      <c r="V154" s="3"/>
      <c r="W154" s="3"/>
      <c r="X154" s="3"/>
      <c r="Y154" s="3"/>
      <c r="Z154" s="3"/>
    </row>
    <row r="155" ht="15.75" customHeight="1">
      <c r="A155" s="3"/>
      <c r="B155" s="3"/>
      <c r="C155" s="3"/>
      <c r="D155" s="3"/>
      <c r="E155" s="3"/>
      <c r="F155" s="3"/>
      <c r="G155" s="3"/>
      <c r="H155" s="222"/>
      <c r="I155" s="222"/>
      <c r="J155" s="222"/>
      <c r="K155" s="222"/>
      <c r="L155" s="3"/>
      <c r="M155" s="3"/>
      <c r="N155" s="3"/>
      <c r="O155" s="3"/>
      <c r="P155" s="3"/>
      <c r="Q155" s="3"/>
      <c r="R155" s="3"/>
      <c r="S155" s="3"/>
      <c r="T155" s="3"/>
      <c r="U155" s="3"/>
      <c r="V155" s="3"/>
      <c r="W155" s="3"/>
      <c r="X155" s="3"/>
      <c r="Y155" s="3"/>
      <c r="Z155" s="3"/>
    </row>
    <row r="156" ht="15.75" customHeight="1">
      <c r="A156" s="3"/>
      <c r="B156" s="3"/>
      <c r="C156" s="3"/>
      <c r="D156" s="3"/>
      <c r="E156" s="3"/>
      <c r="F156" s="3"/>
      <c r="G156" s="3"/>
      <c r="H156" s="222"/>
      <c r="I156" s="222"/>
      <c r="J156" s="222"/>
      <c r="K156" s="222"/>
      <c r="L156" s="3"/>
      <c r="M156" s="3"/>
      <c r="N156" s="3"/>
      <c r="O156" s="3"/>
      <c r="P156" s="3"/>
      <c r="Q156" s="3"/>
      <c r="R156" s="3"/>
      <c r="S156" s="3"/>
      <c r="T156" s="3"/>
      <c r="U156" s="3"/>
      <c r="V156" s="3"/>
      <c r="W156" s="3"/>
      <c r="X156" s="3"/>
      <c r="Y156" s="3"/>
      <c r="Z156" s="3"/>
    </row>
    <row r="157" ht="15.75" customHeight="1">
      <c r="A157" s="3"/>
      <c r="B157" s="3"/>
      <c r="C157" s="3"/>
      <c r="D157" s="3"/>
      <c r="E157" s="3"/>
      <c r="F157" s="3"/>
      <c r="G157" s="3"/>
      <c r="H157" s="222"/>
      <c r="I157" s="222"/>
      <c r="J157" s="222"/>
      <c r="K157" s="222"/>
      <c r="L157" s="3"/>
      <c r="M157" s="3"/>
      <c r="N157" s="3"/>
      <c r="O157" s="3"/>
      <c r="P157" s="3"/>
      <c r="Q157" s="3"/>
      <c r="R157" s="3"/>
      <c r="S157" s="3"/>
      <c r="T157" s="3"/>
      <c r="U157" s="3"/>
      <c r="V157" s="3"/>
      <c r="W157" s="3"/>
      <c r="X157" s="3"/>
      <c r="Y157" s="3"/>
      <c r="Z157" s="3"/>
    </row>
    <row r="158" ht="15.75" customHeight="1">
      <c r="A158" s="3"/>
      <c r="B158" s="3"/>
      <c r="C158" s="3"/>
      <c r="D158" s="3"/>
      <c r="E158" s="3"/>
      <c r="F158" s="3"/>
      <c r="G158" s="3"/>
      <c r="H158" s="222"/>
      <c r="I158" s="222"/>
      <c r="J158" s="222"/>
      <c r="K158" s="222"/>
      <c r="L158" s="3"/>
      <c r="M158" s="3"/>
      <c r="N158" s="3"/>
      <c r="O158" s="3"/>
      <c r="P158" s="3"/>
      <c r="Q158" s="3"/>
      <c r="R158" s="3"/>
      <c r="S158" s="3"/>
      <c r="T158" s="3"/>
      <c r="U158" s="3"/>
      <c r="V158" s="3"/>
      <c r="W158" s="3"/>
      <c r="X158" s="3"/>
      <c r="Y158" s="3"/>
      <c r="Z158" s="3"/>
    </row>
    <row r="159" ht="15.75" customHeight="1">
      <c r="A159" s="3"/>
      <c r="B159" s="3"/>
      <c r="C159" s="3"/>
      <c r="D159" s="3"/>
      <c r="E159" s="3"/>
      <c r="F159" s="3"/>
      <c r="G159" s="3"/>
      <c r="H159" s="222"/>
      <c r="I159" s="222"/>
      <c r="J159" s="222"/>
      <c r="K159" s="222"/>
      <c r="L159" s="3"/>
      <c r="M159" s="3"/>
      <c r="N159" s="3"/>
      <c r="O159" s="3"/>
      <c r="P159" s="3"/>
      <c r="Q159" s="3"/>
      <c r="R159" s="3"/>
      <c r="S159" s="3"/>
      <c r="T159" s="3"/>
      <c r="U159" s="3"/>
      <c r="V159" s="3"/>
      <c r="W159" s="3"/>
      <c r="X159" s="3"/>
      <c r="Y159" s="3"/>
      <c r="Z159" s="3"/>
    </row>
    <row r="160" ht="15.75" customHeight="1">
      <c r="A160" s="3"/>
      <c r="B160" s="3"/>
      <c r="C160" s="3"/>
      <c r="D160" s="3"/>
      <c r="E160" s="3"/>
      <c r="F160" s="3"/>
      <c r="G160" s="3"/>
      <c r="H160" s="222"/>
      <c r="I160" s="222"/>
      <c r="J160" s="222"/>
      <c r="K160" s="222"/>
      <c r="L160" s="3"/>
      <c r="M160" s="3"/>
      <c r="N160" s="3"/>
      <c r="O160" s="3"/>
      <c r="P160" s="3"/>
      <c r="Q160" s="3"/>
      <c r="R160" s="3"/>
      <c r="S160" s="3"/>
      <c r="T160" s="3"/>
      <c r="U160" s="3"/>
      <c r="V160" s="3"/>
      <c r="W160" s="3"/>
      <c r="X160" s="3"/>
      <c r="Y160" s="3"/>
      <c r="Z160" s="3"/>
    </row>
    <row r="161" ht="15.75" customHeight="1">
      <c r="A161" s="3"/>
      <c r="B161" s="3"/>
      <c r="C161" s="3"/>
      <c r="D161" s="3"/>
      <c r="E161" s="3"/>
      <c r="F161" s="3"/>
      <c r="G161" s="3"/>
      <c r="H161" s="222"/>
      <c r="I161" s="222"/>
      <c r="J161" s="222"/>
      <c r="K161" s="222"/>
      <c r="L161" s="3"/>
      <c r="M161" s="3"/>
      <c r="N161" s="3"/>
      <c r="O161" s="3"/>
      <c r="P161" s="3"/>
      <c r="Q161" s="3"/>
      <c r="R161" s="3"/>
      <c r="S161" s="3"/>
      <c r="T161" s="3"/>
      <c r="U161" s="3"/>
      <c r="V161" s="3"/>
      <c r="W161" s="3"/>
      <c r="X161" s="3"/>
      <c r="Y161" s="3"/>
      <c r="Z161" s="3"/>
    </row>
    <row r="162" ht="15.75" customHeight="1">
      <c r="A162" s="3"/>
      <c r="B162" s="3"/>
      <c r="C162" s="3"/>
      <c r="D162" s="3"/>
      <c r="E162" s="3"/>
      <c r="F162" s="3"/>
      <c r="G162" s="3"/>
      <c r="H162" s="222"/>
      <c r="I162" s="222"/>
      <c r="J162" s="222"/>
      <c r="K162" s="222"/>
      <c r="L162" s="3"/>
      <c r="M162" s="3"/>
      <c r="N162" s="3"/>
      <c r="O162" s="3"/>
      <c r="P162" s="3"/>
      <c r="Q162" s="3"/>
      <c r="R162" s="3"/>
      <c r="S162" s="3"/>
      <c r="T162" s="3"/>
      <c r="U162" s="3"/>
      <c r="V162" s="3"/>
      <c r="W162" s="3"/>
      <c r="X162" s="3"/>
      <c r="Y162" s="3"/>
      <c r="Z162" s="3"/>
    </row>
    <row r="163" ht="15.75" customHeight="1">
      <c r="A163" s="3"/>
      <c r="B163" s="3"/>
      <c r="C163" s="3"/>
      <c r="D163" s="3"/>
      <c r="E163" s="3"/>
      <c r="F163" s="3"/>
      <c r="G163" s="3"/>
      <c r="H163" s="222"/>
      <c r="I163" s="222"/>
      <c r="J163" s="222"/>
      <c r="K163" s="222"/>
      <c r="L163" s="3"/>
      <c r="M163" s="3"/>
      <c r="N163" s="3"/>
      <c r="O163" s="3"/>
      <c r="P163" s="3"/>
      <c r="Q163" s="3"/>
      <c r="R163" s="3"/>
      <c r="S163" s="3"/>
      <c r="T163" s="3"/>
      <c r="U163" s="3"/>
      <c r="V163" s="3"/>
      <c r="W163" s="3"/>
      <c r="X163" s="3"/>
      <c r="Y163" s="3"/>
      <c r="Z163" s="3"/>
    </row>
    <row r="164" ht="15.75" customHeight="1">
      <c r="A164" s="3"/>
      <c r="B164" s="3"/>
      <c r="C164" s="3"/>
      <c r="D164" s="3"/>
      <c r="E164" s="3"/>
      <c r="F164" s="3"/>
      <c r="G164" s="3"/>
      <c r="H164" s="222"/>
      <c r="I164" s="222"/>
      <c r="J164" s="222"/>
      <c r="K164" s="222"/>
      <c r="L164" s="3"/>
      <c r="M164" s="3"/>
      <c r="N164" s="3"/>
      <c r="O164" s="3"/>
      <c r="P164" s="3"/>
      <c r="Q164" s="3"/>
      <c r="R164" s="3"/>
      <c r="S164" s="3"/>
      <c r="T164" s="3"/>
      <c r="U164" s="3"/>
      <c r="V164" s="3"/>
      <c r="W164" s="3"/>
      <c r="X164" s="3"/>
      <c r="Y164" s="3"/>
      <c r="Z164" s="3"/>
    </row>
    <row r="165" ht="15.75" customHeight="1">
      <c r="A165" s="3"/>
      <c r="B165" s="3"/>
      <c r="C165" s="3"/>
      <c r="D165" s="3"/>
      <c r="E165" s="3"/>
      <c r="F165" s="3"/>
      <c r="G165" s="3"/>
      <c r="H165" s="222"/>
      <c r="I165" s="222"/>
      <c r="J165" s="222"/>
      <c r="K165" s="222"/>
      <c r="L165" s="3"/>
      <c r="M165" s="3"/>
      <c r="N165" s="3"/>
      <c r="O165" s="3"/>
      <c r="P165" s="3"/>
      <c r="Q165" s="3"/>
      <c r="R165" s="3"/>
      <c r="S165" s="3"/>
      <c r="T165" s="3"/>
      <c r="U165" s="3"/>
      <c r="V165" s="3"/>
      <c r="W165" s="3"/>
      <c r="X165" s="3"/>
      <c r="Y165" s="3"/>
      <c r="Z165" s="3"/>
    </row>
    <row r="166" ht="15.75" customHeight="1">
      <c r="A166" s="3"/>
      <c r="B166" s="3"/>
      <c r="C166" s="3"/>
      <c r="D166" s="3"/>
      <c r="E166" s="3"/>
      <c r="F166" s="3"/>
      <c r="G166" s="3"/>
      <c r="H166" s="222"/>
      <c r="I166" s="222"/>
      <c r="J166" s="222"/>
      <c r="K166" s="222"/>
      <c r="L166" s="3"/>
      <c r="M166" s="3"/>
      <c r="N166" s="3"/>
      <c r="O166" s="3"/>
      <c r="P166" s="3"/>
      <c r="Q166" s="3"/>
      <c r="R166" s="3"/>
      <c r="S166" s="3"/>
      <c r="T166" s="3"/>
      <c r="U166" s="3"/>
      <c r="V166" s="3"/>
      <c r="W166" s="3"/>
      <c r="X166" s="3"/>
      <c r="Y166" s="3"/>
      <c r="Z166" s="3"/>
    </row>
    <row r="167" ht="15.75" customHeight="1">
      <c r="A167" s="3"/>
      <c r="B167" s="3"/>
      <c r="C167" s="3"/>
      <c r="D167" s="3"/>
      <c r="E167" s="3"/>
      <c r="F167" s="3"/>
      <c r="G167" s="3"/>
      <c r="H167" s="222"/>
      <c r="I167" s="222"/>
      <c r="J167" s="222"/>
      <c r="K167" s="222"/>
      <c r="L167" s="3"/>
      <c r="M167" s="3"/>
      <c r="N167" s="3"/>
      <c r="O167" s="3"/>
      <c r="P167" s="3"/>
      <c r="Q167" s="3"/>
      <c r="R167" s="3"/>
      <c r="S167" s="3"/>
      <c r="T167" s="3"/>
      <c r="U167" s="3"/>
      <c r="V167" s="3"/>
      <c r="W167" s="3"/>
      <c r="X167" s="3"/>
      <c r="Y167" s="3"/>
      <c r="Z167" s="3"/>
    </row>
    <row r="168" ht="15.75" customHeight="1">
      <c r="A168" s="3"/>
      <c r="B168" s="3"/>
      <c r="C168" s="3"/>
      <c r="D168" s="3"/>
      <c r="E168" s="3"/>
      <c r="F168" s="3"/>
      <c r="G168" s="3"/>
      <c r="H168" s="222"/>
      <c r="I168" s="222"/>
      <c r="J168" s="222"/>
      <c r="K168" s="222"/>
      <c r="L168" s="3"/>
      <c r="M168" s="3"/>
      <c r="N168" s="3"/>
      <c r="O168" s="3"/>
      <c r="P168" s="3"/>
      <c r="Q168" s="3"/>
      <c r="R168" s="3"/>
      <c r="S168" s="3"/>
      <c r="T168" s="3"/>
      <c r="U168" s="3"/>
      <c r="V168" s="3"/>
      <c r="W168" s="3"/>
      <c r="X168" s="3"/>
      <c r="Y168" s="3"/>
      <c r="Z168" s="3"/>
    </row>
    <row r="169" ht="15.75" customHeight="1">
      <c r="A169" s="3"/>
      <c r="B169" s="3"/>
      <c r="C169" s="3"/>
      <c r="D169" s="3"/>
      <c r="E169" s="3"/>
      <c r="F169" s="3"/>
      <c r="G169" s="3"/>
      <c r="H169" s="222"/>
      <c r="I169" s="222"/>
      <c r="J169" s="222"/>
      <c r="K169" s="222"/>
      <c r="L169" s="3"/>
      <c r="M169" s="3"/>
      <c r="N169" s="3"/>
      <c r="O169" s="3"/>
      <c r="P169" s="3"/>
      <c r="Q169" s="3"/>
      <c r="R169" s="3"/>
      <c r="S169" s="3"/>
      <c r="T169" s="3"/>
      <c r="U169" s="3"/>
      <c r="V169" s="3"/>
      <c r="W169" s="3"/>
      <c r="X169" s="3"/>
      <c r="Y169" s="3"/>
      <c r="Z169" s="3"/>
    </row>
    <row r="170" ht="15.75" customHeight="1">
      <c r="A170" s="3"/>
      <c r="B170" s="3"/>
      <c r="C170" s="3"/>
      <c r="D170" s="3"/>
      <c r="E170" s="3"/>
      <c r="F170" s="3"/>
      <c r="G170" s="3"/>
      <c r="H170" s="222"/>
      <c r="I170" s="222"/>
      <c r="J170" s="222"/>
      <c r="K170" s="222"/>
      <c r="L170" s="3"/>
      <c r="M170" s="3"/>
      <c r="N170" s="3"/>
      <c r="O170" s="3"/>
      <c r="P170" s="3"/>
      <c r="Q170" s="3"/>
      <c r="R170" s="3"/>
      <c r="S170" s="3"/>
      <c r="T170" s="3"/>
      <c r="U170" s="3"/>
      <c r="V170" s="3"/>
      <c r="W170" s="3"/>
      <c r="X170" s="3"/>
      <c r="Y170" s="3"/>
      <c r="Z170" s="3"/>
    </row>
    <row r="171" ht="15.75" customHeight="1">
      <c r="A171" s="3"/>
      <c r="B171" s="3"/>
      <c r="C171" s="3"/>
      <c r="D171" s="3"/>
      <c r="E171" s="3"/>
      <c r="F171" s="3"/>
      <c r="G171" s="3"/>
      <c r="H171" s="222"/>
      <c r="I171" s="222"/>
      <c r="J171" s="222"/>
      <c r="K171" s="222"/>
      <c r="L171" s="3"/>
      <c r="M171" s="3"/>
      <c r="N171" s="3"/>
      <c r="O171" s="3"/>
      <c r="P171" s="3"/>
      <c r="Q171" s="3"/>
      <c r="R171" s="3"/>
      <c r="S171" s="3"/>
      <c r="T171" s="3"/>
      <c r="U171" s="3"/>
      <c r="V171" s="3"/>
      <c r="W171" s="3"/>
      <c r="X171" s="3"/>
      <c r="Y171" s="3"/>
      <c r="Z171" s="3"/>
    </row>
    <row r="172" ht="15.75" customHeight="1">
      <c r="A172" s="3"/>
      <c r="B172" s="3"/>
      <c r="C172" s="3"/>
      <c r="D172" s="3"/>
      <c r="E172" s="3"/>
      <c r="F172" s="3"/>
      <c r="G172" s="3"/>
      <c r="H172" s="222"/>
      <c r="I172" s="222"/>
      <c r="J172" s="222"/>
      <c r="K172" s="222"/>
      <c r="L172" s="3"/>
      <c r="M172" s="3"/>
      <c r="N172" s="3"/>
      <c r="O172" s="3"/>
      <c r="P172" s="3"/>
      <c r="Q172" s="3"/>
      <c r="R172" s="3"/>
      <c r="S172" s="3"/>
      <c r="T172" s="3"/>
      <c r="U172" s="3"/>
      <c r="V172" s="3"/>
      <c r="W172" s="3"/>
      <c r="X172" s="3"/>
      <c r="Y172" s="3"/>
      <c r="Z172" s="3"/>
    </row>
    <row r="173" ht="15.75" customHeight="1">
      <c r="A173" s="3"/>
      <c r="B173" s="3"/>
      <c r="C173" s="3"/>
      <c r="D173" s="3"/>
      <c r="E173" s="3"/>
      <c r="F173" s="3"/>
      <c r="G173" s="3"/>
      <c r="H173" s="222"/>
      <c r="I173" s="222"/>
      <c r="J173" s="222"/>
      <c r="K173" s="222"/>
      <c r="L173" s="3"/>
      <c r="M173" s="3"/>
      <c r="N173" s="3"/>
      <c r="O173" s="3"/>
      <c r="P173" s="3"/>
      <c r="Q173" s="3"/>
      <c r="R173" s="3"/>
      <c r="S173" s="3"/>
      <c r="T173" s="3"/>
      <c r="U173" s="3"/>
      <c r="V173" s="3"/>
      <c r="W173" s="3"/>
      <c r="X173" s="3"/>
      <c r="Y173" s="3"/>
      <c r="Z173" s="3"/>
    </row>
    <row r="174" ht="15.75" customHeight="1">
      <c r="A174" s="3"/>
      <c r="B174" s="3"/>
      <c r="C174" s="3"/>
      <c r="D174" s="3"/>
      <c r="E174" s="3"/>
      <c r="F174" s="3"/>
      <c r="G174" s="3"/>
      <c r="H174" s="222"/>
      <c r="I174" s="222"/>
      <c r="J174" s="222"/>
      <c r="K174" s="222"/>
      <c r="L174" s="3"/>
      <c r="M174" s="3"/>
      <c r="N174" s="3"/>
      <c r="O174" s="3"/>
      <c r="P174" s="3"/>
      <c r="Q174" s="3"/>
      <c r="R174" s="3"/>
      <c r="S174" s="3"/>
      <c r="T174" s="3"/>
      <c r="U174" s="3"/>
      <c r="V174" s="3"/>
      <c r="W174" s="3"/>
      <c r="X174" s="3"/>
      <c r="Y174" s="3"/>
      <c r="Z174" s="3"/>
    </row>
    <row r="175" ht="15.75" customHeight="1">
      <c r="A175" s="3"/>
      <c r="B175" s="3"/>
      <c r="C175" s="3"/>
      <c r="D175" s="3"/>
      <c r="E175" s="3"/>
      <c r="F175" s="3"/>
      <c r="G175" s="3"/>
      <c r="H175" s="222"/>
      <c r="I175" s="222"/>
      <c r="J175" s="222"/>
      <c r="K175" s="222"/>
      <c r="L175" s="3"/>
      <c r="M175" s="3"/>
      <c r="N175" s="3"/>
      <c r="O175" s="3"/>
      <c r="P175" s="3"/>
      <c r="Q175" s="3"/>
      <c r="R175" s="3"/>
      <c r="S175" s="3"/>
      <c r="T175" s="3"/>
      <c r="U175" s="3"/>
      <c r="V175" s="3"/>
      <c r="W175" s="3"/>
      <c r="X175" s="3"/>
      <c r="Y175" s="3"/>
      <c r="Z175" s="3"/>
    </row>
    <row r="176" ht="15.75" customHeight="1">
      <c r="A176" s="3"/>
      <c r="B176" s="3"/>
      <c r="C176" s="3"/>
      <c r="D176" s="3"/>
      <c r="E176" s="3"/>
      <c r="F176" s="3"/>
      <c r="G176" s="3"/>
      <c r="H176" s="222"/>
      <c r="I176" s="222"/>
      <c r="J176" s="222"/>
      <c r="K176" s="222"/>
      <c r="L176" s="3"/>
      <c r="M176" s="3"/>
      <c r="N176" s="3"/>
      <c r="O176" s="3"/>
      <c r="P176" s="3"/>
      <c r="Q176" s="3"/>
      <c r="R176" s="3"/>
      <c r="S176" s="3"/>
      <c r="T176" s="3"/>
      <c r="U176" s="3"/>
      <c r="V176" s="3"/>
      <c r="W176" s="3"/>
      <c r="X176" s="3"/>
      <c r="Y176" s="3"/>
      <c r="Z176" s="3"/>
    </row>
    <row r="177" ht="15.75" customHeight="1">
      <c r="A177" s="3"/>
      <c r="B177" s="3"/>
      <c r="C177" s="3"/>
      <c r="D177" s="3"/>
      <c r="E177" s="3"/>
      <c r="F177" s="3"/>
      <c r="G177" s="3"/>
      <c r="H177" s="222"/>
      <c r="I177" s="222"/>
      <c r="J177" s="222"/>
      <c r="K177" s="222"/>
      <c r="L177" s="3"/>
      <c r="M177" s="3"/>
      <c r="N177" s="3"/>
      <c r="O177" s="3"/>
      <c r="P177" s="3"/>
      <c r="Q177" s="3"/>
      <c r="R177" s="3"/>
      <c r="S177" s="3"/>
      <c r="T177" s="3"/>
      <c r="U177" s="3"/>
      <c r="V177" s="3"/>
      <c r="W177" s="3"/>
      <c r="X177" s="3"/>
      <c r="Y177" s="3"/>
      <c r="Z177" s="3"/>
    </row>
    <row r="178" ht="15.75" customHeight="1">
      <c r="A178" s="3"/>
      <c r="B178" s="3"/>
      <c r="C178" s="3"/>
      <c r="D178" s="3"/>
      <c r="E178" s="3"/>
      <c r="F178" s="3"/>
      <c r="G178" s="3"/>
      <c r="H178" s="222"/>
      <c r="I178" s="222"/>
      <c r="J178" s="222"/>
      <c r="K178" s="222"/>
      <c r="L178" s="3"/>
      <c r="M178" s="3"/>
      <c r="N178" s="3"/>
      <c r="O178" s="3"/>
      <c r="P178" s="3"/>
      <c r="Q178" s="3"/>
      <c r="R178" s="3"/>
      <c r="S178" s="3"/>
      <c r="T178" s="3"/>
      <c r="U178" s="3"/>
      <c r="V178" s="3"/>
      <c r="W178" s="3"/>
      <c r="X178" s="3"/>
      <c r="Y178" s="3"/>
      <c r="Z178" s="3"/>
    </row>
    <row r="179" ht="15.75" customHeight="1">
      <c r="A179" s="3"/>
      <c r="B179" s="3"/>
      <c r="C179" s="3"/>
      <c r="D179" s="3"/>
      <c r="E179" s="3"/>
      <c r="F179" s="3"/>
      <c r="G179" s="3"/>
      <c r="H179" s="222"/>
      <c r="I179" s="222"/>
      <c r="J179" s="222"/>
      <c r="K179" s="222"/>
      <c r="L179" s="3"/>
      <c r="M179" s="3"/>
      <c r="N179" s="3"/>
      <c r="O179" s="3"/>
      <c r="P179" s="3"/>
      <c r="Q179" s="3"/>
      <c r="R179" s="3"/>
      <c r="S179" s="3"/>
      <c r="T179" s="3"/>
      <c r="U179" s="3"/>
      <c r="V179" s="3"/>
      <c r="W179" s="3"/>
      <c r="X179" s="3"/>
      <c r="Y179" s="3"/>
      <c r="Z179" s="3"/>
    </row>
    <row r="180" ht="15.75" customHeight="1">
      <c r="A180" s="3"/>
      <c r="B180" s="3"/>
      <c r="C180" s="3"/>
      <c r="D180" s="3"/>
      <c r="E180" s="3"/>
      <c r="F180" s="3"/>
      <c r="G180" s="3"/>
      <c r="H180" s="222"/>
      <c r="I180" s="222"/>
      <c r="J180" s="222"/>
      <c r="K180" s="222"/>
      <c r="L180" s="3"/>
      <c r="M180" s="3"/>
      <c r="N180" s="3"/>
      <c r="O180" s="3"/>
      <c r="P180" s="3"/>
      <c r="Q180" s="3"/>
      <c r="R180" s="3"/>
      <c r="S180" s="3"/>
      <c r="T180" s="3"/>
      <c r="U180" s="3"/>
      <c r="V180" s="3"/>
      <c r="W180" s="3"/>
      <c r="X180" s="3"/>
      <c r="Y180" s="3"/>
      <c r="Z180" s="3"/>
    </row>
    <row r="181" ht="15.75" customHeight="1">
      <c r="A181" s="3"/>
      <c r="B181" s="3"/>
      <c r="C181" s="3"/>
      <c r="D181" s="3"/>
      <c r="E181" s="3"/>
      <c r="F181" s="3"/>
      <c r="G181" s="3"/>
      <c r="H181" s="222"/>
      <c r="I181" s="222"/>
      <c r="J181" s="222"/>
      <c r="K181" s="222"/>
      <c r="L181" s="3"/>
      <c r="M181" s="3"/>
      <c r="N181" s="3"/>
      <c r="O181" s="3"/>
      <c r="P181" s="3"/>
      <c r="Q181" s="3"/>
      <c r="R181" s="3"/>
      <c r="S181" s="3"/>
      <c r="T181" s="3"/>
      <c r="U181" s="3"/>
      <c r="V181" s="3"/>
      <c r="W181" s="3"/>
      <c r="X181" s="3"/>
      <c r="Y181" s="3"/>
      <c r="Z181" s="3"/>
    </row>
    <row r="182" ht="15.75" customHeight="1">
      <c r="A182" s="3"/>
      <c r="B182" s="3"/>
      <c r="C182" s="3"/>
      <c r="D182" s="3"/>
      <c r="E182" s="3"/>
      <c r="F182" s="3"/>
      <c r="G182" s="3"/>
      <c r="H182" s="222"/>
      <c r="I182" s="222"/>
      <c r="J182" s="222"/>
      <c r="K182" s="222"/>
      <c r="L182" s="3"/>
      <c r="M182" s="3"/>
      <c r="N182" s="3"/>
      <c r="O182" s="3"/>
      <c r="P182" s="3"/>
      <c r="Q182" s="3"/>
      <c r="R182" s="3"/>
      <c r="S182" s="3"/>
      <c r="T182" s="3"/>
      <c r="U182" s="3"/>
      <c r="V182" s="3"/>
      <c r="W182" s="3"/>
      <c r="X182" s="3"/>
      <c r="Y182" s="3"/>
      <c r="Z182" s="3"/>
    </row>
    <row r="183" ht="15.75" customHeight="1">
      <c r="A183" s="3"/>
      <c r="B183" s="3"/>
      <c r="C183" s="3"/>
      <c r="D183" s="3"/>
      <c r="E183" s="3"/>
      <c r="F183" s="3"/>
      <c r="G183" s="3"/>
      <c r="H183" s="222"/>
      <c r="I183" s="222"/>
      <c r="J183" s="222"/>
      <c r="K183" s="222"/>
      <c r="L183" s="3"/>
      <c r="M183" s="3"/>
      <c r="N183" s="3"/>
      <c r="O183" s="3"/>
      <c r="P183" s="3"/>
      <c r="Q183" s="3"/>
      <c r="R183" s="3"/>
      <c r="S183" s="3"/>
      <c r="T183" s="3"/>
      <c r="U183" s="3"/>
      <c r="V183" s="3"/>
      <c r="W183" s="3"/>
      <c r="X183" s="3"/>
      <c r="Y183" s="3"/>
      <c r="Z183" s="3"/>
    </row>
    <row r="184" ht="15.75" customHeight="1">
      <c r="A184" s="3"/>
      <c r="B184" s="3"/>
      <c r="C184" s="3"/>
      <c r="D184" s="3"/>
      <c r="E184" s="3"/>
      <c r="F184" s="3"/>
      <c r="G184" s="3"/>
      <c r="H184" s="222"/>
      <c r="I184" s="222"/>
      <c r="J184" s="222"/>
      <c r="K184" s="222"/>
      <c r="L184" s="3"/>
      <c r="M184" s="3"/>
      <c r="N184" s="3"/>
      <c r="O184" s="3"/>
      <c r="P184" s="3"/>
      <c r="Q184" s="3"/>
      <c r="R184" s="3"/>
      <c r="S184" s="3"/>
      <c r="T184" s="3"/>
      <c r="U184" s="3"/>
      <c r="V184" s="3"/>
      <c r="W184" s="3"/>
      <c r="X184" s="3"/>
      <c r="Y184" s="3"/>
      <c r="Z184" s="3"/>
    </row>
    <row r="185" ht="15.75" customHeight="1">
      <c r="A185" s="3"/>
      <c r="B185" s="3"/>
      <c r="C185" s="3"/>
      <c r="D185" s="3"/>
      <c r="E185" s="3"/>
      <c r="F185" s="3"/>
      <c r="G185" s="3"/>
      <c r="H185" s="222"/>
      <c r="I185" s="222"/>
      <c r="J185" s="222"/>
      <c r="K185" s="222"/>
      <c r="L185" s="3"/>
      <c r="M185" s="3"/>
      <c r="N185" s="3"/>
      <c r="O185" s="3"/>
      <c r="P185" s="3"/>
      <c r="Q185" s="3"/>
      <c r="R185" s="3"/>
      <c r="S185" s="3"/>
      <c r="T185" s="3"/>
      <c r="U185" s="3"/>
      <c r="V185" s="3"/>
      <c r="W185" s="3"/>
      <c r="X185" s="3"/>
      <c r="Y185" s="3"/>
      <c r="Z185" s="3"/>
    </row>
    <row r="186" ht="15.75" customHeight="1">
      <c r="A186" s="3"/>
      <c r="B186" s="3"/>
      <c r="C186" s="3"/>
      <c r="D186" s="3"/>
      <c r="E186" s="3"/>
      <c r="F186" s="3"/>
      <c r="G186" s="3"/>
      <c r="H186" s="222"/>
      <c r="I186" s="222"/>
      <c r="J186" s="222"/>
      <c r="K186" s="222"/>
      <c r="L186" s="3"/>
      <c r="M186" s="3"/>
      <c r="N186" s="3"/>
      <c r="O186" s="3"/>
      <c r="P186" s="3"/>
      <c r="Q186" s="3"/>
      <c r="R186" s="3"/>
      <c r="S186" s="3"/>
      <c r="T186" s="3"/>
      <c r="U186" s="3"/>
      <c r="V186" s="3"/>
      <c r="W186" s="3"/>
      <c r="X186" s="3"/>
      <c r="Y186" s="3"/>
      <c r="Z186" s="3"/>
    </row>
    <row r="187" ht="15.75" customHeight="1">
      <c r="A187" s="3"/>
      <c r="B187" s="3"/>
      <c r="C187" s="3"/>
      <c r="D187" s="3"/>
      <c r="E187" s="3"/>
      <c r="F187" s="3"/>
      <c r="G187" s="3"/>
      <c r="H187" s="222"/>
      <c r="I187" s="222"/>
      <c r="J187" s="222"/>
      <c r="K187" s="222"/>
      <c r="L187" s="3"/>
      <c r="M187" s="3"/>
      <c r="N187" s="3"/>
      <c r="O187" s="3"/>
      <c r="P187" s="3"/>
      <c r="Q187" s="3"/>
      <c r="R187" s="3"/>
      <c r="S187" s="3"/>
      <c r="T187" s="3"/>
      <c r="U187" s="3"/>
      <c r="V187" s="3"/>
      <c r="W187" s="3"/>
      <c r="X187" s="3"/>
      <c r="Y187" s="3"/>
      <c r="Z187" s="3"/>
    </row>
    <row r="188" ht="15.75" customHeight="1">
      <c r="A188" s="3"/>
      <c r="B188" s="3"/>
      <c r="C188" s="3"/>
      <c r="D188" s="3"/>
      <c r="E188" s="3"/>
      <c r="F188" s="3"/>
      <c r="G188" s="3"/>
      <c r="H188" s="222"/>
      <c r="I188" s="222"/>
      <c r="J188" s="222"/>
      <c r="K188" s="222"/>
      <c r="L188" s="3"/>
      <c r="M188" s="3"/>
      <c r="N188" s="3"/>
      <c r="O188" s="3"/>
      <c r="P188" s="3"/>
      <c r="Q188" s="3"/>
      <c r="R188" s="3"/>
      <c r="S188" s="3"/>
      <c r="T188" s="3"/>
      <c r="U188" s="3"/>
      <c r="V188" s="3"/>
      <c r="W188" s="3"/>
      <c r="X188" s="3"/>
      <c r="Y188" s="3"/>
      <c r="Z188" s="3"/>
    </row>
    <row r="189" ht="15.75" customHeight="1">
      <c r="A189" s="3"/>
      <c r="B189" s="3"/>
      <c r="C189" s="3"/>
      <c r="D189" s="3"/>
      <c r="E189" s="3"/>
      <c r="F189" s="3"/>
      <c r="G189" s="3"/>
      <c r="H189" s="222"/>
      <c r="I189" s="222"/>
      <c r="J189" s="222"/>
      <c r="K189" s="222"/>
      <c r="L189" s="3"/>
      <c r="M189" s="3"/>
      <c r="N189" s="3"/>
      <c r="O189" s="3"/>
      <c r="P189" s="3"/>
      <c r="Q189" s="3"/>
      <c r="R189" s="3"/>
      <c r="S189" s="3"/>
      <c r="T189" s="3"/>
      <c r="U189" s="3"/>
      <c r="V189" s="3"/>
      <c r="W189" s="3"/>
      <c r="X189" s="3"/>
      <c r="Y189" s="3"/>
      <c r="Z189" s="3"/>
    </row>
    <row r="190" ht="15.75" customHeight="1">
      <c r="A190" s="3"/>
      <c r="B190" s="3"/>
      <c r="C190" s="3"/>
      <c r="D190" s="3"/>
      <c r="E190" s="3"/>
      <c r="F190" s="3"/>
      <c r="G190" s="3"/>
      <c r="H190" s="222"/>
      <c r="I190" s="222"/>
      <c r="J190" s="222"/>
      <c r="K190" s="222"/>
      <c r="L190" s="3"/>
      <c r="M190" s="3"/>
      <c r="N190" s="3"/>
      <c r="O190" s="3"/>
      <c r="P190" s="3"/>
      <c r="Q190" s="3"/>
      <c r="R190" s="3"/>
      <c r="S190" s="3"/>
      <c r="T190" s="3"/>
      <c r="U190" s="3"/>
      <c r="V190" s="3"/>
      <c r="W190" s="3"/>
      <c r="X190" s="3"/>
      <c r="Y190" s="3"/>
      <c r="Z190" s="3"/>
    </row>
    <row r="191" ht="15.75" customHeight="1">
      <c r="A191" s="3"/>
      <c r="B191" s="3"/>
      <c r="C191" s="3"/>
      <c r="D191" s="3"/>
      <c r="E191" s="3"/>
      <c r="F191" s="3"/>
      <c r="G191" s="3"/>
      <c r="H191" s="222"/>
      <c r="I191" s="222"/>
      <c r="J191" s="222"/>
      <c r="K191" s="222"/>
      <c r="L191" s="3"/>
      <c r="M191" s="3"/>
      <c r="N191" s="3"/>
      <c r="O191" s="3"/>
      <c r="P191" s="3"/>
      <c r="Q191" s="3"/>
      <c r="R191" s="3"/>
      <c r="S191" s="3"/>
      <c r="T191" s="3"/>
      <c r="U191" s="3"/>
      <c r="V191" s="3"/>
      <c r="W191" s="3"/>
      <c r="X191" s="3"/>
      <c r="Y191" s="3"/>
      <c r="Z191" s="3"/>
    </row>
    <row r="192" ht="15.75" customHeight="1">
      <c r="A192" s="3"/>
      <c r="B192" s="3"/>
      <c r="C192" s="3"/>
      <c r="D192" s="3"/>
      <c r="E192" s="3"/>
      <c r="F192" s="3"/>
      <c r="G192" s="3"/>
      <c r="H192" s="222"/>
      <c r="I192" s="222"/>
      <c r="J192" s="222"/>
      <c r="K192" s="222"/>
      <c r="L192" s="3"/>
      <c r="M192" s="3"/>
      <c r="N192" s="3"/>
      <c r="O192" s="3"/>
      <c r="P192" s="3"/>
      <c r="Q192" s="3"/>
      <c r="R192" s="3"/>
      <c r="S192" s="3"/>
      <c r="T192" s="3"/>
      <c r="U192" s="3"/>
      <c r="V192" s="3"/>
      <c r="W192" s="3"/>
      <c r="X192" s="3"/>
      <c r="Y192" s="3"/>
      <c r="Z192" s="3"/>
    </row>
    <row r="193" ht="15.75" customHeight="1">
      <c r="A193" s="3"/>
      <c r="B193" s="3"/>
      <c r="C193" s="3"/>
      <c r="D193" s="3"/>
      <c r="E193" s="3"/>
      <c r="F193" s="3"/>
      <c r="G193" s="3"/>
      <c r="H193" s="222"/>
      <c r="I193" s="222"/>
      <c r="J193" s="222"/>
      <c r="K193" s="222"/>
      <c r="L193" s="3"/>
      <c r="M193" s="3"/>
      <c r="N193" s="3"/>
      <c r="O193" s="3"/>
      <c r="P193" s="3"/>
      <c r="Q193" s="3"/>
      <c r="R193" s="3"/>
      <c r="S193" s="3"/>
      <c r="T193" s="3"/>
      <c r="U193" s="3"/>
      <c r="V193" s="3"/>
      <c r="W193" s="3"/>
      <c r="X193" s="3"/>
      <c r="Y193" s="3"/>
      <c r="Z193" s="3"/>
    </row>
    <row r="194" ht="15.75" customHeight="1">
      <c r="A194" s="3"/>
      <c r="B194" s="3"/>
      <c r="C194" s="3"/>
      <c r="D194" s="3"/>
      <c r="E194" s="3"/>
      <c r="F194" s="3"/>
      <c r="G194" s="3"/>
      <c r="H194" s="222"/>
      <c r="I194" s="222"/>
      <c r="J194" s="222"/>
      <c r="K194" s="222"/>
      <c r="L194" s="3"/>
      <c r="M194" s="3"/>
      <c r="N194" s="3"/>
      <c r="O194" s="3"/>
      <c r="P194" s="3"/>
      <c r="Q194" s="3"/>
      <c r="R194" s="3"/>
      <c r="S194" s="3"/>
      <c r="T194" s="3"/>
      <c r="U194" s="3"/>
      <c r="V194" s="3"/>
      <c r="W194" s="3"/>
      <c r="X194" s="3"/>
      <c r="Y194" s="3"/>
      <c r="Z194" s="3"/>
    </row>
    <row r="195" ht="15.75" customHeight="1">
      <c r="A195" s="3"/>
      <c r="B195" s="3"/>
      <c r="C195" s="3"/>
      <c r="D195" s="3"/>
      <c r="E195" s="3"/>
      <c r="F195" s="3"/>
      <c r="G195" s="3"/>
      <c r="H195" s="222"/>
      <c r="I195" s="222"/>
      <c r="J195" s="222"/>
      <c r="K195" s="222"/>
      <c r="L195" s="3"/>
      <c r="M195" s="3"/>
      <c r="N195" s="3"/>
      <c r="O195" s="3"/>
      <c r="P195" s="3"/>
      <c r="Q195" s="3"/>
      <c r="R195" s="3"/>
      <c r="S195" s="3"/>
      <c r="T195" s="3"/>
      <c r="U195" s="3"/>
      <c r="V195" s="3"/>
      <c r="W195" s="3"/>
      <c r="X195" s="3"/>
      <c r="Y195" s="3"/>
      <c r="Z195" s="3"/>
    </row>
    <row r="196" ht="15.75" customHeight="1">
      <c r="A196" s="3"/>
      <c r="B196" s="3"/>
      <c r="C196" s="3"/>
      <c r="D196" s="3"/>
      <c r="E196" s="3"/>
      <c r="F196" s="3"/>
      <c r="G196" s="3"/>
      <c r="H196" s="222"/>
      <c r="I196" s="222"/>
      <c r="J196" s="222"/>
      <c r="K196" s="222"/>
      <c r="L196" s="3"/>
      <c r="M196" s="3"/>
      <c r="N196" s="3"/>
      <c r="O196" s="3"/>
      <c r="P196" s="3"/>
      <c r="Q196" s="3"/>
      <c r="R196" s="3"/>
      <c r="S196" s="3"/>
      <c r="T196" s="3"/>
      <c r="U196" s="3"/>
      <c r="V196" s="3"/>
      <c r="W196" s="3"/>
      <c r="X196" s="3"/>
      <c r="Y196" s="3"/>
      <c r="Z196" s="3"/>
    </row>
    <row r="197" ht="15.75" customHeight="1">
      <c r="A197" s="3"/>
      <c r="B197" s="3"/>
      <c r="C197" s="3"/>
      <c r="D197" s="3"/>
      <c r="E197" s="3"/>
      <c r="F197" s="3"/>
      <c r="G197" s="3"/>
      <c r="H197" s="222"/>
      <c r="I197" s="222"/>
      <c r="J197" s="222"/>
      <c r="K197" s="222"/>
      <c r="L197" s="3"/>
      <c r="M197" s="3"/>
      <c r="N197" s="3"/>
      <c r="O197" s="3"/>
      <c r="P197" s="3"/>
      <c r="Q197" s="3"/>
      <c r="R197" s="3"/>
      <c r="S197" s="3"/>
      <c r="T197" s="3"/>
      <c r="U197" s="3"/>
      <c r="V197" s="3"/>
      <c r="W197" s="3"/>
      <c r="X197" s="3"/>
      <c r="Y197" s="3"/>
      <c r="Z197" s="3"/>
    </row>
    <row r="198" ht="15.75" customHeight="1">
      <c r="A198" s="3"/>
      <c r="B198" s="3"/>
      <c r="C198" s="3"/>
      <c r="D198" s="3"/>
      <c r="E198" s="3"/>
      <c r="F198" s="3"/>
      <c r="G198" s="3"/>
      <c r="H198" s="222"/>
      <c r="I198" s="222"/>
      <c r="J198" s="222"/>
      <c r="K198" s="222"/>
      <c r="L198" s="3"/>
      <c r="M198" s="3"/>
      <c r="N198" s="3"/>
      <c r="O198" s="3"/>
      <c r="P198" s="3"/>
      <c r="Q198" s="3"/>
      <c r="R198" s="3"/>
      <c r="S198" s="3"/>
      <c r="T198" s="3"/>
      <c r="U198" s="3"/>
      <c r="V198" s="3"/>
      <c r="W198" s="3"/>
      <c r="X198" s="3"/>
      <c r="Y198" s="3"/>
      <c r="Z198" s="3"/>
    </row>
    <row r="199" ht="15.75" customHeight="1">
      <c r="A199" s="3"/>
      <c r="B199" s="3"/>
      <c r="C199" s="3"/>
      <c r="D199" s="3"/>
      <c r="E199" s="3"/>
      <c r="F199" s="3"/>
      <c r="G199" s="3"/>
      <c r="H199" s="222"/>
      <c r="I199" s="222"/>
      <c r="J199" s="222"/>
      <c r="K199" s="222"/>
      <c r="L199" s="3"/>
      <c r="M199" s="3"/>
      <c r="N199" s="3"/>
      <c r="O199" s="3"/>
      <c r="P199" s="3"/>
      <c r="Q199" s="3"/>
      <c r="R199" s="3"/>
      <c r="S199" s="3"/>
      <c r="T199" s="3"/>
      <c r="U199" s="3"/>
      <c r="V199" s="3"/>
      <c r="W199" s="3"/>
      <c r="X199" s="3"/>
      <c r="Y199" s="3"/>
      <c r="Z199" s="3"/>
    </row>
    <row r="200" ht="15.75" customHeight="1">
      <c r="A200" s="3"/>
      <c r="B200" s="3"/>
      <c r="C200" s="3"/>
      <c r="D200" s="3"/>
      <c r="E200" s="3"/>
      <c r="F200" s="3"/>
      <c r="G200" s="3"/>
      <c r="H200" s="222"/>
      <c r="I200" s="222"/>
      <c r="J200" s="222"/>
      <c r="K200" s="222"/>
      <c r="L200" s="3"/>
      <c r="M200" s="3"/>
      <c r="N200" s="3"/>
      <c r="O200" s="3"/>
      <c r="P200" s="3"/>
      <c r="Q200" s="3"/>
      <c r="R200" s="3"/>
      <c r="S200" s="3"/>
      <c r="T200" s="3"/>
      <c r="U200" s="3"/>
      <c r="V200" s="3"/>
      <c r="W200" s="3"/>
      <c r="X200" s="3"/>
      <c r="Y200" s="3"/>
      <c r="Z200" s="3"/>
    </row>
    <row r="201" ht="15.75" customHeight="1">
      <c r="A201" s="3"/>
      <c r="B201" s="3"/>
      <c r="C201" s="3"/>
      <c r="D201" s="3"/>
      <c r="E201" s="3"/>
      <c r="F201" s="3"/>
      <c r="G201" s="3"/>
      <c r="H201" s="222"/>
      <c r="I201" s="222"/>
      <c r="J201" s="222"/>
      <c r="K201" s="222"/>
      <c r="L201" s="3"/>
      <c r="M201" s="3"/>
      <c r="N201" s="3"/>
      <c r="O201" s="3"/>
      <c r="P201" s="3"/>
      <c r="Q201" s="3"/>
      <c r="R201" s="3"/>
      <c r="S201" s="3"/>
      <c r="T201" s="3"/>
      <c r="U201" s="3"/>
      <c r="V201" s="3"/>
      <c r="W201" s="3"/>
      <c r="X201" s="3"/>
      <c r="Y201" s="3"/>
      <c r="Z201" s="3"/>
    </row>
    <row r="202" ht="15.75" customHeight="1">
      <c r="A202" s="3"/>
      <c r="B202" s="3"/>
      <c r="C202" s="3"/>
      <c r="D202" s="3"/>
      <c r="E202" s="3"/>
      <c r="F202" s="3"/>
      <c r="G202" s="3"/>
      <c r="H202" s="222"/>
      <c r="I202" s="222"/>
      <c r="J202" s="222"/>
      <c r="K202" s="222"/>
      <c r="L202" s="3"/>
      <c r="M202" s="3"/>
      <c r="N202" s="3"/>
      <c r="O202" s="3"/>
      <c r="P202" s="3"/>
      <c r="Q202" s="3"/>
      <c r="R202" s="3"/>
      <c r="S202" s="3"/>
      <c r="T202" s="3"/>
      <c r="U202" s="3"/>
      <c r="V202" s="3"/>
      <c r="W202" s="3"/>
      <c r="X202" s="3"/>
      <c r="Y202" s="3"/>
      <c r="Z202" s="3"/>
    </row>
    <row r="203" ht="15.75" customHeight="1">
      <c r="A203" s="3"/>
      <c r="B203" s="3"/>
      <c r="C203" s="3"/>
      <c r="D203" s="3"/>
      <c r="E203" s="3"/>
      <c r="F203" s="3"/>
      <c r="G203" s="3"/>
      <c r="H203" s="222"/>
      <c r="I203" s="222"/>
      <c r="J203" s="222"/>
      <c r="K203" s="222"/>
      <c r="L203" s="3"/>
      <c r="M203" s="3"/>
      <c r="N203" s="3"/>
      <c r="O203" s="3"/>
      <c r="P203" s="3"/>
      <c r="Q203" s="3"/>
      <c r="R203" s="3"/>
      <c r="S203" s="3"/>
      <c r="T203" s="3"/>
      <c r="U203" s="3"/>
      <c r="V203" s="3"/>
      <c r="W203" s="3"/>
      <c r="X203" s="3"/>
      <c r="Y203" s="3"/>
      <c r="Z203" s="3"/>
    </row>
    <row r="204" ht="15.75" customHeight="1">
      <c r="A204" s="3"/>
      <c r="B204" s="3"/>
      <c r="C204" s="3"/>
      <c r="D204" s="3"/>
      <c r="E204" s="3"/>
      <c r="F204" s="3"/>
      <c r="G204" s="3"/>
      <c r="H204" s="222"/>
      <c r="I204" s="222"/>
      <c r="J204" s="222"/>
      <c r="K204" s="222"/>
      <c r="L204" s="3"/>
      <c r="M204" s="3"/>
      <c r="N204" s="3"/>
      <c r="O204" s="3"/>
      <c r="P204" s="3"/>
      <c r="Q204" s="3"/>
      <c r="R204" s="3"/>
      <c r="S204" s="3"/>
      <c r="T204" s="3"/>
      <c r="U204" s="3"/>
      <c r="V204" s="3"/>
      <c r="W204" s="3"/>
      <c r="X204" s="3"/>
      <c r="Y204" s="3"/>
      <c r="Z204" s="3"/>
    </row>
    <row r="205" ht="15.75" customHeight="1">
      <c r="A205" s="3"/>
      <c r="B205" s="3"/>
      <c r="C205" s="3"/>
      <c r="D205" s="3"/>
      <c r="E205" s="3"/>
      <c r="F205" s="3"/>
      <c r="G205" s="3"/>
      <c r="H205" s="222"/>
      <c r="I205" s="222"/>
      <c r="J205" s="222"/>
      <c r="K205" s="222"/>
      <c r="L205" s="3"/>
      <c r="M205" s="3"/>
      <c r="N205" s="3"/>
      <c r="O205" s="3"/>
      <c r="P205" s="3"/>
      <c r="Q205" s="3"/>
      <c r="R205" s="3"/>
      <c r="S205" s="3"/>
      <c r="T205" s="3"/>
      <c r="U205" s="3"/>
      <c r="V205" s="3"/>
      <c r="W205" s="3"/>
      <c r="X205" s="3"/>
      <c r="Y205" s="3"/>
      <c r="Z205" s="3"/>
    </row>
    <row r="206" ht="15.75" customHeight="1">
      <c r="A206" s="3"/>
      <c r="B206" s="3"/>
      <c r="C206" s="3"/>
      <c r="D206" s="3"/>
      <c r="E206" s="3"/>
      <c r="F206" s="3"/>
      <c r="G206" s="3"/>
      <c r="H206" s="222"/>
      <c r="I206" s="222"/>
      <c r="J206" s="222"/>
      <c r="K206" s="222"/>
      <c r="L206" s="3"/>
      <c r="M206" s="3"/>
      <c r="N206" s="3"/>
      <c r="O206" s="3"/>
      <c r="P206" s="3"/>
      <c r="Q206" s="3"/>
      <c r="R206" s="3"/>
      <c r="S206" s="3"/>
      <c r="T206" s="3"/>
      <c r="U206" s="3"/>
      <c r="V206" s="3"/>
      <c r="W206" s="3"/>
      <c r="X206" s="3"/>
      <c r="Y206" s="3"/>
      <c r="Z206" s="3"/>
    </row>
    <row r="207" ht="15.75" customHeight="1">
      <c r="A207" s="3"/>
      <c r="B207" s="3"/>
      <c r="C207" s="3"/>
      <c r="D207" s="3"/>
      <c r="E207" s="3"/>
      <c r="F207" s="3"/>
      <c r="G207" s="3"/>
      <c r="H207" s="222"/>
      <c r="I207" s="222"/>
      <c r="J207" s="222"/>
      <c r="K207" s="222"/>
      <c r="L207" s="3"/>
      <c r="M207" s="3"/>
      <c r="N207" s="3"/>
      <c r="O207" s="3"/>
      <c r="P207" s="3"/>
      <c r="Q207" s="3"/>
      <c r="R207" s="3"/>
      <c r="S207" s="3"/>
      <c r="T207" s="3"/>
      <c r="U207" s="3"/>
      <c r="V207" s="3"/>
      <c r="W207" s="3"/>
      <c r="X207" s="3"/>
      <c r="Y207" s="3"/>
      <c r="Z207" s="3"/>
    </row>
    <row r="208" ht="15.75" customHeight="1">
      <c r="A208" s="3"/>
      <c r="B208" s="3"/>
      <c r="C208" s="3"/>
      <c r="D208" s="3"/>
      <c r="E208" s="3"/>
      <c r="F208" s="3"/>
      <c r="G208" s="3"/>
      <c r="H208" s="222"/>
      <c r="I208" s="222"/>
      <c r="J208" s="222"/>
      <c r="K208" s="222"/>
      <c r="L208" s="3"/>
      <c r="M208" s="3"/>
      <c r="N208" s="3"/>
      <c r="O208" s="3"/>
      <c r="P208" s="3"/>
      <c r="Q208" s="3"/>
      <c r="R208" s="3"/>
      <c r="S208" s="3"/>
      <c r="T208" s="3"/>
      <c r="U208" s="3"/>
      <c r="V208" s="3"/>
      <c r="W208" s="3"/>
      <c r="X208" s="3"/>
      <c r="Y208" s="3"/>
      <c r="Z208" s="3"/>
    </row>
    <row r="209" ht="15.75" customHeight="1">
      <c r="A209" s="3"/>
      <c r="B209" s="3"/>
      <c r="C209" s="3"/>
      <c r="D209" s="3"/>
      <c r="E209" s="3"/>
      <c r="F209" s="3"/>
      <c r="G209" s="3"/>
      <c r="H209" s="222"/>
      <c r="I209" s="222"/>
      <c r="J209" s="222"/>
      <c r="K209" s="222"/>
      <c r="L209" s="3"/>
      <c r="M209" s="3"/>
      <c r="N209" s="3"/>
      <c r="O209" s="3"/>
      <c r="P209" s="3"/>
      <c r="Q209" s="3"/>
      <c r="R209" s="3"/>
      <c r="S209" s="3"/>
      <c r="T209" s="3"/>
      <c r="U209" s="3"/>
      <c r="V209" s="3"/>
      <c r="W209" s="3"/>
      <c r="X209" s="3"/>
      <c r="Y209" s="3"/>
      <c r="Z209" s="3"/>
    </row>
    <row r="210" ht="15.75" customHeight="1">
      <c r="A210" s="3"/>
      <c r="B210" s="3"/>
      <c r="C210" s="3"/>
      <c r="D210" s="3"/>
      <c r="E210" s="3"/>
      <c r="F210" s="3"/>
      <c r="G210" s="3"/>
      <c r="H210" s="222"/>
      <c r="I210" s="222"/>
      <c r="J210" s="222"/>
      <c r="K210" s="222"/>
      <c r="L210" s="3"/>
      <c r="M210" s="3"/>
      <c r="N210" s="3"/>
      <c r="O210" s="3"/>
      <c r="P210" s="3"/>
      <c r="Q210" s="3"/>
      <c r="R210" s="3"/>
      <c r="S210" s="3"/>
      <c r="T210" s="3"/>
      <c r="U210" s="3"/>
      <c r="V210" s="3"/>
      <c r="W210" s="3"/>
      <c r="X210" s="3"/>
      <c r="Y210" s="3"/>
      <c r="Z210" s="3"/>
    </row>
    <row r="211" ht="15.75" customHeight="1">
      <c r="A211" s="3"/>
      <c r="B211" s="3"/>
      <c r="C211" s="3"/>
      <c r="D211" s="3"/>
      <c r="E211" s="3"/>
      <c r="F211" s="3"/>
      <c r="G211" s="3"/>
      <c r="H211" s="222"/>
      <c r="I211" s="222"/>
      <c r="J211" s="222"/>
      <c r="K211" s="222"/>
      <c r="L211" s="3"/>
      <c r="M211" s="3"/>
      <c r="N211" s="3"/>
      <c r="O211" s="3"/>
      <c r="P211" s="3"/>
      <c r="Q211" s="3"/>
      <c r="R211" s="3"/>
      <c r="S211" s="3"/>
      <c r="T211" s="3"/>
      <c r="U211" s="3"/>
      <c r="V211" s="3"/>
      <c r="W211" s="3"/>
      <c r="X211" s="3"/>
      <c r="Y211" s="3"/>
      <c r="Z211" s="3"/>
    </row>
    <row r="212" ht="15.75" customHeight="1">
      <c r="A212" s="3"/>
      <c r="B212" s="3"/>
      <c r="C212" s="3"/>
      <c r="D212" s="3"/>
      <c r="E212" s="3"/>
      <c r="F212" s="3"/>
      <c r="G212" s="3"/>
      <c r="H212" s="222"/>
      <c r="I212" s="222"/>
      <c r="J212" s="222"/>
      <c r="K212" s="222"/>
      <c r="L212" s="3"/>
      <c r="M212" s="3"/>
      <c r="N212" s="3"/>
      <c r="O212" s="3"/>
      <c r="P212" s="3"/>
      <c r="Q212" s="3"/>
      <c r="R212" s="3"/>
      <c r="S212" s="3"/>
      <c r="T212" s="3"/>
      <c r="U212" s="3"/>
      <c r="V212" s="3"/>
      <c r="W212" s="3"/>
      <c r="X212" s="3"/>
      <c r="Y212" s="3"/>
      <c r="Z212" s="3"/>
    </row>
    <row r="213" ht="15.75" customHeight="1">
      <c r="A213" s="3"/>
      <c r="B213" s="3"/>
      <c r="C213" s="3"/>
      <c r="D213" s="3"/>
      <c r="E213" s="3"/>
      <c r="F213" s="3"/>
      <c r="G213" s="3"/>
      <c r="H213" s="222"/>
      <c r="I213" s="222"/>
      <c r="J213" s="222"/>
      <c r="K213" s="222"/>
      <c r="L213" s="3"/>
      <c r="M213" s="3"/>
      <c r="N213" s="3"/>
      <c r="O213" s="3"/>
      <c r="P213" s="3"/>
      <c r="Q213" s="3"/>
      <c r="R213" s="3"/>
      <c r="S213" s="3"/>
      <c r="T213" s="3"/>
      <c r="U213" s="3"/>
      <c r="V213" s="3"/>
      <c r="W213" s="3"/>
      <c r="X213" s="3"/>
      <c r="Y213" s="3"/>
      <c r="Z213" s="3"/>
    </row>
    <row r="214" ht="15.75" customHeight="1">
      <c r="A214" s="3"/>
      <c r="B214" s="3"/>
      <c r="C214" s="3"/>
      <c r="D214" s="3"/>
      <c r="E214" s="3"/>
      <c r="F214" s="3"/>
      <c r="G214" s="3"/>
      <c r="H214" s="222"/>
      <c r="I214" s="222"/>
      <c r="J214" s="222"/>
      <c r="K214" s="222"/>
      <c r="L214" s="3"/>
      <c r="M214" s="3"/>
      <c r="N214" s="3"/>
      <c r="O214" s="3"/>
      <c r="P214" s="3"/>
      <c r="Q214" s="3"/>
      <c r="R214" s="3"/>
      <c r="S214" s="3"/>
      <c r="T214" s="3"/>
      <c r="U214" s="3"/>
      <c r="V214" s="3"/>
      <c r="W214" s="3"/>
      <c r="X214" s="3"/>
      <c r="Y214" s="3"/>
      <c r="Z214" s="3"/>
    </row>
    <row r="215" ht="15.75" customHeight="1">
      <c r="A215" s="3"/>
      <c r="B215" s="3"/>
      <c r="C215" s="3"/>
      <c r="D215" s="3"/>
      <c r="E215" s="3"/>
      <c r="F215" s="3"/>
      <c r="G215" s="3"/>
      <c r="H215" s="222"/>
      <c r="I215" s="222"/>
      <c r="J215" s="222"/>
      <c r="K215" s="222"/>
      <c r="L215" s="3"/>
      <c r="M215" s="3"/>
      <c r="N215" s="3"/>
      <c r="O215" s="3"/>
      <c r="P215" s="3"/>
      <c r="Q215" s="3"/>
      <c r="R215" s="3"/>
      <c r="S215" s="3"/>
      <c r="T215" s="3"/>
      <c r="U215" s="3"/>
      <c r="V215" s="3"/>
      <c r="W215" s="3"/>
      <c r="X215" s="3"/>
      <c r="Y215" s="3"/>
      <c r="Z215" s="3"/>
    </row>
    <row r="216" ht="15.75" customHeight="1">
      <c r="A216" s="3"/>
      <c r="B216" s="3"/>
      <c r="C216" s="3"/>
      <c r="D216" s="3"/>
      <c r="E216" s="3"/>
      <c r="F216" s="3"/>
      <c r="G216" s="3"/>
      <c r="H216" s="222"/>
      <c r="I216" s="222"/>
      <c r="J216" s="222"/>
      <c r="K216" s="222"/>
      <c r="L216" s="3"/>
      <c r="M216" s="3"/>
      <c r="N216" s="3"/>
      <c r="O216" s="3"/>
      <c r="P216" s="3"/>
      <c r="Q216" s="3"/>
      <c r="R216" s="3"/>
      <c r="S216" s="3"/>
      <c r="T216" s="3"/>
      <c r="U216" s="3"/>
      <c r="V216" s="3"/>
      <c r="W216" s="3"/>
      <c r="X216" s="3"/>
      <c r="Y216" s="3"/>
      <c r="Z216" s="3"/>
    </row>
    <row r="217" ht="15.75" customHeight="1">
      <c r="A217" s="3"/>
      <c r="B217" s="3"/>
      <c r="C217" s="3"/>
      <c r="D217" s="3"/>
      <c r="E217" s="3"/>
      <c r="F217" s="3"/>
      <c r="G217" s="3"/>
      <c r="H217" s="222"/>
      <c r="I217" s="222"/>
      <c r="J217" s="222"/>
      <c r="K217" s="222"/>
      <c r="L217" s="3"/>
      <c r="M217" s="3"/>
      <c r="N217" s="3"/>
      <c r="O217" s="3"/>
      <c r="P217" s="3"/>
      <c r="Q217" s="3"/>
      <c r="R217" s="3"/>
      <c r="S217" s="3"/>
      <c r="T217" s="3"/>
      <c r="U217" s="3"/>
      <c r="V217" s="3"/>
      <c r="W217" s="3"/>
      <c r="X217" s="3"/>
      <c r="Y217" s="3"/>
      <c r="Z217" s="3"/>
    </row>
    <row r="218" ht="15.75" customHeight="1">
      <c r="A218" s="3"/>
      <c r="B218" s="3"/>
      <c r="C218" s="3"/>
      <c r="D218" s="3"/>
      <c r="E218" s="3"/>
      <c r="F218" s="3"/>
      <c r="G218" s="3"/>
      <c r="H218" s="222"/>
      <c r="I218" s="222"/>
      <c r="J218" s="222"/>
      <c r="K218" s="222"/>
      <c r="L218" s="3"/>
      <c r="M218" s="3"/>
      <c r="N218" s="3"/>
      <c r="O218" s="3"/>
      <c r="P218" s="3"/>
      <c r="Q218" s="3"/>
      <c r="R218" s="3"/>
      <c r="S218" s="3"/>
      <c r="T218" s="3"/>
      <c r="U218" s="3"/>
      <c r="V218" s="3"/>
      <c r="W218" s="3"/>
      <c r="X218" s="3"/>
      <c r="Y218" s="3"/>
      <c r="Z218" s="3"/>
    </row>
    <row r="219" ht="15.75" customHeight="1">
      <c r="A219" s="3"/>
      <c r="B219" s="3"/>
      <c r="C219" s="3"/>
      <c r="D219" s="3"/>
      <c r="E219" s="3"/>
      <c r="F219" s="3"/>
      <c r="G219" s="3"/>
      <c r="H219" s="222"/>
      <c r="I219" s="222"/>
      <c r="J219" s="222"/>
      <c r="K219" s="222"/>
      <c r="L219" s="3"/>
      <c r="M219" s="3"/>
      <c r="N219" s="3"/>
      <c r="O219" s="3"/>
      <c r="P219" s="3"/>
      <c r="Q219" s="3"/>
      <c r="R219" s="3"/>
      <c r="S219" s="3"/>
      <c r="T219" s="3"/>
      <c r="U219" s="3"/>
      <c r="V219" s="3"/>
      <c r="W219" s="3"/>
      <c r="X219" s="3"/>
      <c r="Y219" s="3"/>
      <c r="Z219" s="3"/>
    </row>
    <row r="220" ht="15.75" customHeight="1">
      <c r="A220" s="3"/>
      <c r="B220" s="3"/>
      <c r="C220" s="3"/>
      <c r="D220" s="3"/>
      <c r="E220" s="3"/>
      <c r="F220" s="3"/>
      <c r="G220" s="3"/>
      <c r="H220" s="222"/>
      <c r="I220" s="222"/>
      <c r="J220" s="222"/>
      <c r="K220" s="222"/>
      <c r="L220" s="3"/>
      <c r="M220" s="3"/>
      <c r="N220" s="3"/>
      <c r="O220" s="3"/>
      <c r="P220" s="3"/>
      <c r="Q220" s="3"/>
      <c r="R220" s="3"/>
      <c r="S220" s="3"/>
      <c r="T220" s="3"/>
      <c r="U220" s="3"/>
      <c r="V220" s="3"/>
      <c r="W220" s="3"/>
      <c r="X220" s="3"/>
      <c r="Y220" s="3"/>
      <c r="Z220" s="3"/>
    </row>
    <row r="221" ht="15.75" customHeight="1">
      <c r="A221" s="3"/>
      <c r="B221" s="3"/>
      <c r="C221" s="3"/>
      <c r="D221" s="3"/>
      <c r="E221" s="3"/>
      <c r="F221" s="3"/>
      <c r="G221" s="3"/>
      <c r="H221" s="222"/>
      <c r="I221" s="222"/>
      <c r="J221" s="222"/>
      <c r="K221" s="222"/>
      <c r="L221" s="3"/>
      <c r="M221" s="3"/>
      <c r="N221" s="3"/>
      <c r="O221" s="3"/>
      <c r="P221" s="3"/>
      <c r="Q221" s="3"/>
      <c r="R221" s="3"/>
      <c r="S221" s="3"/>
      <c r="T221" s="3"/>
      <c r="U221" s="3"/>
      <c r="V221" s="3"/>
      <c r="W221" s="3"/>
      <c r="X221" s="3"/>
      <c r="Y221" s="3"/>
      <c r="Z221" s="3"/>
    </row>
    <row r="222" ht="15.75" customHeight="1">
      <c r="A222" s="3"/>
      <c r="B222" s="3"/>
      <c r="C222" s="3"/>
      <c r="D222" s="3"/>
      <c r="E222" s="3"/>
      <c r="F222" s="3"/>
      <c r="G222" s="3"/>
      <c r="H222" s="222"/>
      <c r="I222" s="222"/>
      <c r="J222" s="222"/>
      <c r="K222" s="222"/>
      <c r="L222" s="3"/>
      <c r="M222" s="3"/>
      <c r="N222" s="3"/>
      <c r="O222" s="3"/>
      <c r="P222" s="3"/>
      <c r="Q222" s="3"/>
      <c r="R222" s="3"/>
      <c r="S222" s="3"/>
      <c r="T222" s="3"/>
      <c r="U222" s="3"/>
      <c r="V222" s="3"/>
      <c r="W222" s="3"/>
      <c r="X222" s="3"/>
      <c r="Y222" s="3"/>
      <c r="Z222" s="3"/>
    </row>
    <row r="223" ht="15.75" customHeight="1">
      <c r="A223" s="3"/>
      <c r="B223" s="3"/>
      <c r="C223" s="3"/>
      <c r="D223" s="3"/>
      <c r="E223" s="3"/>
      <c r="F223" s="3"/>
      <c r="G223" s="3"/>
      <c r="H223" s="222"/>
      <c r="I223" s="222"/>
      <c r="J223" s="222"/>
      <c r="K223" s="222"/>
      <c r="L223" s="3"/>
      <c r="M223" s="3"/>
      <c r="N223" s="3"/>
      <c r="O223" s="3"/>
      <c r="P223" s="3"/>
      <c r="Q223" s="3"/>
      <c r="R223" s="3"/>
      <c r="S223" s="3"/>
      <c r="T223" s="3"/>
      <c r="U223" s="3"/>
      <c r="V223" s="3"/>
      <c r="W223" s="3"/>
      <c r="X223" s="3"/>
      <c r="Y223" s="3"/>
      <c r="Z223" s="3"/>
    </row>
    <row r="224" ht="15.75" customHeight="1">
      <c r="A224" s="3"/>
      <c r="B224" s="3"/>
      <c r="C224" s="3"/>
      <c r="D224" s="3"/>
      <c r="E224" s="3"/>
      <c r="F224" s="3"/>
      <c r="G224" s="3"/>
      <c r="H224" s="222"/>
      <c r="I224" s="222"/>
      <c r="J224" s="222"/>
      <c r="K224" s="222"/>
      <c r="L224" s="3"/>
      <c r="M224" s="3"/>
      <c r="N224" s="3"/>
      <c r="O224" s="3"/>
      <c r="P224" s="3"/>
      <c r="Q224" s="3"/>
      <c r="R224" s="3"/>
      <c r="S224" s="3"/>
      <c r="T224" s="3"/>
      <c r="U224" s="3"/>
      <c r="V224" s="3"/>
      <c r="W224" s="3"/>
      <c r="X224" s="3"/>
      <c r="Y224" s="3"/>
      <c r="Z224" s="3"/>
    </row>
    <row r="225" ht="15.75" customHeight="1">
      <c r="A225" s="3"/>
      <c r="B225" s="3"/>
      <c r="C225" s="3"/>
      <c r="D225" s="3"/>
      <c r="E225" s="3"/>
      <c r="F225" s="3"/>
      <c r="G225" s="3"/>
      <c r="H225" s="222"/>
      <c r="I225" s="222"/>
      <c r="J225" s="222"/>
      <c r="K225" s="222"/>
      <c r="L225" s="3"/>
      <c r="M225" s="3"/>
      <c r="N225" s="3"/>
      <c r="O225" s="3"/>
      <c r="P225" s="3"/>
      <c r="Q225" s="3"/>
      <c r="R225" s="3"/>
      <c r="S225" s="3"/>
      <c r="T225" s="3"/>
      <c r="U225" s="3"/>
      <c r="V225" s="3"/>
      <c r="W225" s="3"/>
      <c r="X225" s="3"/>
      <c r="Y225" s="3"/>
      <c r="Z225" s="3"/>
    </row>
    <row r="226" ht="15.75" customHeight="1">
      <c r="A226" s="3"/>
      <c r="B226" s="3"/>
      <c r="C226" s="3"/>
      <c r="D226" s="3"/>
      <c r="E226" s="3"/>
      <c r="F226" s="3"/>
      <c r="G226" s="3"/>
      <c r="H226" s="222"/>
      <c r="I226" s="222"/>
      <c r="J226" s="222"/>
      <c r="K226" s="222"/>
      <c r="L226" s="3"/>
      <c r="M226" s="3"/>
      <c r="N226" s="3"/>
      <c r="O226" s="3"/>
      <c r="P226" s="3"/>
      <c r="Q226" s="3"/>
      <c r="R226" s="3"/>
      <c r="S226" s="3"/>
      <c r="T226" s="3"/>
      <c r="U226" s="3"/>
      <c r="V226" s="3"/>
      <c r="W226" s="3"/>
      <c r="X226" s="3"/>
      <c r="Y226" s="3"/>
      <c r="Z226" s="3"/>
    </row>
    <row r="227" ht="15.75" customHeight="1">
      <c r="A227" s="3"/>
      <c r="B227" s="3"/>
      <c r="C227" s="3"/>
      <c r="D227" s="3"/>
      <c r="E227" s="3"/>
      <c r="F227" s="3"/>
      <c r="G227" s="3"/>
      <c r="H227" s="222"/>
      <c r="I227" s="222"/>
      <c r="J227" s="222"/>
      <c r="K227" s="222"/>
      <c r="L227" s="3"/>
      <c r="M227" s="3"/>
      <c r="N227" s="3"/>
      <c r="O227" s="3"/>
      <c r="P227" s="3"/>
      <c r="Q227" s="3"/>
      <c r="R227" s="3"/>
      <c r="S227" s="3"/>
      <c r="T227" s="3"/>
      <c r="U227" s="3"/>
      <c r="V227" s="3"/>
      <c r="W227" s="3"/>
      <c r="X227" s="3"/>
      <c r="Y227" s="3"/>
      <c r="Z227" s="3"/>
    </row>
    <row r="228" ht="15.75" customHeight="1">
      <c r="A228" s="3"/>
      <c r="B228" s="3"/>
      <c r="C228" s="3"/>
      <c r="D228" s="3"/>
      <c r="E228" s="3"/>
      <c r="F228" s="3"/>
      <c r="G228" s="3"/>
      <c r="H228" s="222"/>
      <c r="I228" s="222"/>
      <c r="J228" s="222"/>
      <c r="K228" s="222"/>
      <c r="L228" s="3"/>
      <c r="M228" s="3"/>
      <c r="N228" s="3"/>
      <c r="O228" s="3"/>
      <c r="P228" s="3"/>
      <c r="Q228" s="3"/>
      <c r="R228" s="3"/>
      <c r="S228" s="3"/>
      <c r="T228" s="3"/>
      <c r="U228" s="3"/>
      <c r="V228" s="3"/>
      <c r="W228" s="3"/>
      <c r="X228" s="3"/>
      <c r="Y228" s="3"/>
      <c r="Z228" s="3"/>
    </row>
    <row r="229" ht="15.75" customHeight="1">
      <c r="A229" s="3"/>
      <c r="B229" s="3"/>
      <c r="C229" s="3"/>
      <c r="D229" s="3"/>
      <c r="E229" s="3"/>
      <c r="F229" s="3"/>
      <c r="G229" s="3"/>
      <c r="H229" s="222"/>
      <c r="I229" s="222"/>
      <c r="J229" s="222"/>
      <c r="K229" s="222"/>
      <c r="L229" s="3"/>
      <c r="M229" s="3"/>
      <c r="N229" s="3"/>
      <c r="O229" s="3"/>
      <c r="P229" s="3"/>
      <c r="Q229" s="3"/>
      <c r="R229" s="3"/>
      <c r="S229" s="3"/>
      <c r="T229" s="3"/>
      <c r="U229" s="3"/>
      <c r="V229" s="3"/>
      <c r="W229" s="3"/>
      <c r="X229" s="3"/>
      <c r="Y229" s="3"/>
      <c r="Z229" s="3"/>
    </row>
    <row r="230" ht="15.75" customHeight="1">
      <c r="A230" s="3"/>
      <c r="B230" s="3"/>
      <c r="C230" s="3"/>
      <c r="D230" s="3"/>
      <c r="E230" s="3"/>
      <c r="F230" s="3"/>
      <c r="G230" s="3"/>
      <c r="H230" s="222"/>
      <c r="I230" s="222"/>
      <c r="J230" s="222"/>
      <c r="K230" s="222"/>
      <c r="L230" s="3"/>
      <c r="M230" s="3"/>
      <c r="N230" s="3"/>
      <c r="O230" s="3"/>
      <c r="P230" s="3"/>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pageMargins bottom="0.75" footer="0.0" header="0.0" left="0.7" right="0.7" top="0.75"/>
  <pageSetup scale="75"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99594"/>
    <pageSetUpPr/>
  </sheetPr>
  <sheetViews>
    <sheetView workbookViewId="0"/>
  </sheetViews>
  <sheetFormatPr customHeight="1" defaultColWidth="12.63" defaultRowHeight="15.0"/>
  <cols>
    <col customWidth="1" min="1" max="1" width="8.75"/>
    <col customWidth="1" min="2" max="2" width="14.75"/>
    <col customWidth="1" min="3" max="5" width="8.75"/>
    <col customWidth="1" min="6" max="6" width="18.88"/>
    <col customWidth="1" min="7" max="7" width="13.88"/>
    <col customWidth="1" min="8" max="8" width="12.75"/>
    <col customWidth="1" min="9" max="9" width="8.75"/>
    <col customWidth="1" min="10" max="10" width="56.25"/>
    <col customWidth="1" min="11" max="13" width="9.13"/>
    <col customWidth="1" min="14" max="26" width="14.38"/>
  </cols>
  <sheetData>
    <row r="1">
      <c r="A1" s="3"/>
      <c r="B1" s="115" t="s">
        <v>1234</v>
      </c>
      <c r="C1" s="3"/>
      <c r="D1" s="3"/>
      <c r="E1" s="3"/>
      <c r="F1" s="3"/>
      <c r="G1" s="3"/>
      <c r="H1" s="3"/>
      <c r="I1" s="3"/>
      <c r="J1" s="239"/>
      <c r="K1" s="48"/>
      <c r="L1" s="48"/>
      <c r="M1" s="48"/>
      <c r="N1" s="3"/>
      <c r="O1" s="3"/>
      <c r="P1" s="3"/>
      <c r="Q1" s="3"/>
      <c r="R1" s="3"/>
      <c r="S1" s="3"/>
      <c r="T1" s="3"/>
      <c r="U1" s="3"/>
      <c r="V1" s="3"/>
      <c r="W1" s="3"/>
      <c r="X1" s="3"/>
      <c r="Y1" s="3"/>
      <c r="Z1" s="3"/>
    </row>
    <row r="2">
      <c r="A2" s="117" t="s">
        <v>976</v>
      </c>
      <c r="B2" s="118"/>
      <c r="C2" s="118"/>
      <c r="D2" s="119"/>
      <c r="E2" s="120" t="s">
        <v>977</v>
      </c>
      <c r="F2" s="121"/>
      <c r="G2" s="223"/>
      <c r="H2" s="122" t="s">
        <v>978</v>
      </c>
      <c r="I2" s="123"/>
      <c r="J2" s="240"/>
      <c r="K2" s="116"/>
      <c r="L2" s="48"/>
      <c r="M2" s="48"/>
      <c r="N2" s="3"/>
      <c r="O2" s="3"/>
      <c r="P2" s="3"/>
      <c r="Q2" s="3"/>
      <c r="R2" s="3"/>
      <c r="S2" s="3"/>
      <c r="T2" s="3"/>
      <c r="U2" s="3"/>
      <c r="V2" s="3"/>
      <c r="W2" s="3"/>
      <c r="X2" s="3"/>
      <c r="Y2" s="3"/>
      <c r="Z2" s="3"/>
    </row>
    <row r="3">
      <c r="A3" s="3"/>
      <c r="B3" s="3"/>
      <c r="C3" s="3"/>
      <c r="D3" s="3"/>
      <c r="E3" s="3"/>
      <c r="F3" s="3"/>
      <c r="G3" s="3"/>
      <c r="H3" s="48"/>
      <c r="I3" s="48"/>
      <c r="J3" s="241"/>
      <c r="K3" s="48"/>
      <c r="L3" s="48"/>
      <c r="M3" s="48"/>
      <c r="N3" s="3"/>
      <c r="O3" s="3"/>
      <c r="P3" s="3"/>
      <c r="Q3" s="3"/>
      <c r="R3" s="3"/>
      <c r="S3" s="3"/>
      <c r="T3" s="3"/>
      <c r="U3" s="3"/>
      <c r="V3" s="3"/>
      <c r="W3" s="3"/>
      <c r="X3" s="3"/>
      <c r="Y3" s="3"/>
      <c r="Z3" s="3"/>
    </row>
    <row r="4">
      <c r="A4" s="242" t="s">
        <v>0</v>
      </c>
      <c r="B4" s="243" t="s">
        <v>979</v>
      </c>
      <c r="C4" s="243" t="s">
        <v>980</v>
      </c>
      <c r="D4" s="243" t="s">
        <v>981</v>
      </c>
      <c r="E4" s="243" t="s">
        <v>982</v>
      </c>
      <c r="F4" s="243" t="s">
        <v>983</v>
      </c>
      <c r="G4" s="244" t="s">
        <v>984</v>
      </c>
      <c r="H4" s="129" t="s">
        <v>1235</v>
      </c>
      <c r="I4" s="129" t="s">
        <v>1236</v>
      </c>
      <c r="J4" s="245" t="s">
        <v>987</v>
      </c>
      <c r="K4" s="48"/>
      <c r="L4" s="48"/>
      <c r="M4" s="48"/>
      <c r="N4" s="3"/>
      <c r="O4" s="3"/>
      <c r="P4" s="3"/>
      <c r="Q4" s="3"/>
      <c r="R4" s="3"/>
      <c r="S4" s="3"/>
      <c r="T4" s="3"/>
      <c r="U4" s="3"/>
      <c r="V4" s="3"/>
      <c r="W4" s="3"/>
      <c r="X4" s="3"/>
      <c r="Y4" s="3"/>
      <c r="Z4" s="3"/>
    </row>
    <row r="5">
      <c r="A5" s="246">
        <v>1.0</v>
      </c>
      <c r="B5" s="232" t="s">
        <v>844</v>
      </c>
      <c r="C5" s="232" t="s">
        <v>988</v>
      </c>
      <c r="D5" s="247">
        <v>14.0</v>
      </c>
      <c r="E5" s="247">
        <v>0.0</v>
      </c>
      <c r="F5" s="232" t="s">
        <v>1175</v>
      </c>
      <c r="G5" s="248" t="s">
        <v>990</v>
      </c>
      <c r="H5" s="248" t="s">
        <v>991</v>
      </c>
      <c r="I5" s="248" t="s">
        <v>991</v>
      </c>
      <c r="J5" s="249" t="s">
        <v>1237</v>
      </c>
      <c r="K5" s="48"/>
      <c r="L5" s="48"/>
      <c r="M5" s="48"/>
      <c r="N5" s="3"/>
      <c r="O5" s="3"/>
      <c r="P5" s="3"/>
      <c r="Q5" s="3"/>
      <c r="R5" s="3"/>
      <c r="S5" s="3"/>
      <c r="T5" s="3"/>
      <c r="U5" s="3"/>
      <c r="V5" s="3"/>
      <c r="W5" s="3"/>
      <c r="X5" s="3"/>
      <c r="Y5" s="3"/>
      <c r="Z5" s="3"/>
    </row>
    <row r="6">
      <c r="A6" s="250">
        <v>2.0</v>
      </c>
      <c r="B6" s="148" t="s">
        <v>1238</v>
      </c>
      <c r="C6" s="148" t="s">
        <v>994</v>
      </c>
      <c r="D6" s="251">
        <v>4.0</v>
      </c>
      <c r="E6" s="148"/>
      <c r="F6" s="148" t="s">
        <v>1239</v>
      </c>
      <c r="G6" s="252" t="s">
        <v>1001</v>
      </c>
      <c r="H6" s="157" t="s">
        <v>990</v>
      </c>
      <c r="I6" s="157" t="s">
        <v>1240</v>
      </c>
      <c r="J6" s="253" t="s">
        <v>1241</v>
      </c>
      <c r="K6" s="48"/>
      <c r="L6" s="48"/>
      <c r="M6" s="48"/>
      <c r="N6" s="3"/>
      <c r="O6" s="3"/>
      <c r="P6" s="3"/>
      <c r="Q6" s="3"/>
      <c r="R6" s="3"/>
      <c r="S6" s="3"/>
      <c r="T6" s="3"/>
      <c r="U6" s="3"/>
      <c r="V6" s="3"/>
      <c r="W6" s="3"/>
      <c r="X6" s="3"/>
      <c r="Y6" s="3"/>
      <c r="Z6" s="3"/>
    </row>
    <row r="7">
      <c r="A7" s="250">
        <v>3.0</v>
      </c>
      <c r="B7" s="148" t="s">
        <v>1242</v>
      </c>
      <c r="C7" s="148" t="s">
        <v>994</v>
      </c>
      <c r="D7" s="251">
        <v>30.0</v>
      </c>
      <c r="E7" s="148"/>
      <c r="F7" s="148" t="s">
        <v>1243</v>
      </c>
      <c r="G7" s="252" t="s">
        <v>1001</v>
      </c>
      <c r="H7" s="157" t="s">
        <v>990</v>
      </c>
      <c r="I7" s="157" t="s">
        <v>991</v>
      </c>
      <c r="J7" s="253" t="s">
        <v>1241</v>
      </c>
      <c r="K7" s="48"/>
      <c r="L7" s="48"/>
      <c r="M7" s="48"/>
      <c r="N7" s="3"/>
      <c r="O7" s="3"/>
      <c r="P7" s="3"/>
      <c r="Q7" s="3"/>
      <c r="R7" s="3"/>
      <c r="S7" s="3"/>
      <c r="T7" s="3"/>
      <c r="U7" s="3"/>
      <c r="V7" s="3"/>
      <c r="W7" s="3"/>
      <c r="X7" s="3"/>
      <c r="Y7" s="3"/>
      <c r="Z7" s="3"/>
    </row>
    <row r="8">
      <c r="A8" s="250">
        <v>4.0</v>
      </c>
      <c r="B8" s="148" t="s">
        <v>1244</v>
      </c>
      <c r="C8" s="148" t="s">
        <v>994</v>
      </c>
      <c r="D8" s="251">
        <v>24.0</v>
      </c>
      <c r="E8" s="148"/>
      <c r="F8" s="148" t="s">
        <v>1245</v>
      </c>
      <c r="G8" s="252" t="s">
        <v>1001</v>
      </c>
      <c r="H8" s="157" t="s">
        <v>990</v>
      </c>
      <c r="I8" s="157" t="s">
        <v>991</v>
      </c>
      <c r="J8" s="253" t="s">
        <v>1241</v>
      </c>
      <c r="K8" s="48"/>
      <c r="L8" s="48"/>
      <c r="M8" s="48"/>
      <c r="N8" s="3"/>
      <c r="O8" s="3"/>
      <c r="P8" s="3"/>
      <c r="Q8" s="3"/>
      <c r="R8" s="3"/>
      <c r="S8" s="3"/>
      <c r="T8" s="3"/>
      <c r="U8" s="3"/>
      <c r="V8" s="3"/>
      <c r="W8" s="3"/>
      <c r="X8" s="3"/>
      <c r="Y8" s="3"/>
      <c r="Z8" s="3"/>
    </row>
    <row r="9">
      <c r="A9" s="250">
        <v>5.0</v>
      </c>
      <c r="B9" s="148" t="s">
        <v>1246</v>
      </c>
      <c r="C9" s="148" t="s">
        <v>994</v>
      </c>
      <c r="D9" s="251">
        <v>10.0</v>
      </c>
      <c r="E9" s="148"/>
      <c r="F9" s="148" t="s">
        <v>1247</v>
      </c>
      <c r="G9" s="254" t="s">
        <v>1001</v>
      </c>
      <c r="H9" s="157" t="s">
        <v>1005</v>
      </c>
      <c r="I9" s="157" t="s">
        <v>990</v>
      </c>
      <c r="J9" s="253"/>
      <c r="K9" s="48"/>
      <c r="L9" s="48"/>
      <c r="M9" s="48"/>
      <c r="N9" s="3"/>
      <c r="O9" s="3"/>
      <c r="P9" s="3"/>
      <c r="Q9" s="3"/>
      <c r="R9" s="3"/>
      <c r="S9" s="3"/>
      <c r="T9" s="3"/>
      <c r="U9" s="3"/>
      <c r="V9" s="3"/>
      <c r="W9" s="3"/>
      <c r="X9" s="3"/>
      <c r="Y9" s="3"/>
      <c r="Z9" s="3"/>
    </row>
    <row r="10">
      <c r="A10" s="250">
        <v>6.0</v>
      </c>
      <c r="B10" s="148" t="s">
        <v>1248</v>
      </c>
      <c r="C10" s="148" t="s">
        <v>994</v>
      </c>
      <c r="D10" s="251">
        <v>3.0</v>
      </c>
      <c r="E10" s="148"/>
      <c r="F10" s="148" t="s">
        <v>1249</v>
      </c>
      <c r="G10" s="252" t="s">
        <v>1001</v>
      </c>
      <c r="H10" s="157" t="s">
        <v>990</v>
      </c>
      <c r="I10" s="157" t="s">
        <v>991</v>
      </c>
      <c r="J10" s="255" t="s">
        <v>1250</v>
      </c>
      <c r="K10" s="48"/>
      <c r="L10" s="48"/>
      <c r="M10" s="48"/>
      <c r="N10" s="3"/>
      <c r="O10" s="3"/>
      <c r="P10" s="3"/>
      <c r="Q10" s="3"/>
      <c r="R10" s="3"/>
      <c r="S10" s="3"/>
      <c r="T10" s="3"/>
      <c r="U10" s="3"/>
      <c r="V10" s="3"/>
      <c r="W10" s="3"/>
      <c r="X10" s="3"/>
      <c r="Y10" s="3"/>
      <c r="Z10" s="3"/>
    </row>
    <row r="11">
      <c r="A11" s="246">
        <v>7.0</v>
      </c>
      <c r="B11" s="232" t="s">
        <v>1251</v>
      </c>
      <c r="C11" s="232" t="s">
        <v>815</v>
      </c>
      <c r="D11" s="247">
        <v>10.0</v>
      </c>
      <c r="E11" s="232"/>
      <c r="F11" s="232" t="s">
        <v>1252</v>
      </c>
      <c r="G11" s="248" t="s">
        <v>990</v>
      </c>
      <c r="H11" s="248" t="s">
        <v>990</v>
      </c>
      <c r="I11" s="248" t="s">
        <v>991</v>
      </c>
      <c r="J11" s="249"/>
      <c r="K11" s="48"/>
      <c r="L11" s="48"/>
      <c r="M11" s="48"/>
      <c r="N11" s="3"/>
      <c r="O11" s="3"/>
      <c r="P11" s="3"/>
      <c r="Q11" s="3"/>
      <c r="R11" s="3"/>
      <c r="S11" s="3"/>
      <c r="T11" s="3"/>
      <c r="U11" s="3"/>
      <c r="V11" s="3"/>
      <c r="W11" s="3"/>
      <c r="X11" s="3"/>
      <c r="Y11" s="3"/>
      <c r="Z11" s="3"/>
    </row>
    <row r="12">
      <c r="A12" s="246">
        <v>8.0</v>
      </c>
      <c r="B12" s="232" t="s">
        <v>1253</v>
      </c>
      <c r="C12" s="232" t="s">
        <v>815</v>
      </c>
      <c r="D12" s="247">
        <v>10.0</v>
      </c>
      <c r="E12" s="232"/>
      <c r="F12" s="232" t="s">
        <v>1254</v>
      </c>
      <c r="G12" s="248" t="s">
        <v>990</v>
      </c>
      <c r="H12" s="248" t="s">
        <v>990</v>
      </c>
      <c r="I12" s="248" t="s">
        <v>991</v>
      </c>
      <c r="J12" s="249"/>
      <c r="K12" s="48"/>
      <c r="L12" s="48"/>
      <c r="M12" s="48"/>
      <c r="N12" s="3"/>
      <c r="O12" s="3"/>
      <c r="P12" s="3"/>
      <c r="Q12" s="3"/>
      <c r="R12" s="3"/>
      <c r="S12" s="3"/>
      <c r="T12" s="3"/>
      <c r="U12" s="3"/>
      <c r="V12" s="3"/>
      <c r="W12" s="3"/>
      <c r="X12" s="3"/>
      <c r="Y12" s="3"/>
      <c r="Z12" s="3"/>
    </row>
    <row r="13">
      <c r="A13" s="250">
        <v>9.0</v>
      </c>
      <c r="B13" s="148" t="s">
        <v>1255</v>
      </c>
      <c r="C13" s="148" t="s">
        <v>988</v>
      </c>
      <c r="D13" s="251">
        <v>5.0</v>
      </c>
      <c r="E13" s="251">
        <v>0.0</v>
      </c>
      <c r="F13" s="148" t="s">
        <v>1256</v>
      </c>
      <c r="G13" s="254" t="s">
        <v>1001</v>
      </c>
      <c r="H13" s="157" t="s">
        <v>1005</v>
      </c>
      <c r="I13" s="157" t="s">
        <v>990</v>
      </c>
      <c r="J13" s="253"/>
      <c r="K13" s="48"/>
      <c r="L13" s="48"/>
      <c r="M13" s="48"/>
      <c r="N13" s="3"/>
      <c r="O13" s="3"/>
      <c r="P13" s="3"/>
      <c r="Q13" s="3"/>
      <c r="R13" s="3"/>
      <c r="S13" s="3"/>
      <c r="T13" s="3"/>
      <c r="U13" s="3"/>
      <c r="V13" s="3"/>
      <c r="W13" s="3"/>
      <c r="X13" s="3"/>
      <c r="Y13" s="3"/>
      <c r="Z13" s="3"/>
    </row>
    <row r="14">
      <c r="A14" s="250">
        <v>10.0</v>
      </c>
      <c r="B14" s="148" t="s">
        <v>1257</v>
      </c>
      <c r="C14" s="148" t="s">
        <v>988</v>
      </c>
      <c r="D14" s="251">
        <v>4.0</v>
      </c>
      <c r="E14" s="251">
        <v>0.0</v>
      </c>
      <c r="F14" s="148" t="s">
        <v>1258</v>
      </c>
      <c r="G14" s="254" t="s">
        <v>1001</v>
      </c>
      <c r="H14" s="157" t="s">
        <v>1005</v>
      </c>
      <c r="I14" s="157" t="s">
        <v>990</v>
      </c>
      <c r="J14" s="253"/>
      <c r="K14" s="48"/>
      <c r="L14" s="48"/>
      <c r="M14" s="48"/>
      <c r="N14" s="3"/>
      <c r="O14" s="3"/>
      <c r="P14" s="3"/>
      <c r="Q14" s="3"/>
      <c r="R14" s="3"/>
      <c r="S14" s="3"/>
      <c r="T14" s="3"/>
      <c r="U14" s="3"/>
      <c r="V14" s="3"/>
      <c r="W14" s="3"/>
      <c r="X14" s="3"/>
      <c r="Y14" s="3"/>
      <c r="Z14" s="3"/>
    </row>
    <row r="15">
      <c r="A15" s="250">
        <v>11.0</v>
      </c>
      <c r="B15" s="148" t="s">
        <v>1259</v>
      </c>
      <c r="C15" s="148" t="s">
        <v>988</v>
      </c>
      <c r="D15" s="251">
        <v>4.0</v>
      </c>
      <c r="E15" s="251">
        <v>0.0</v>
      </c>
      <c r="F15" s="148" t="s">
        <v>1260</v>
      </c>
      <c r="G15" s="254" t="s">
        <v>1001</v>
      </c>
      <c r="H15" s="157" t="s">
        <v>1005</v>
      </c>
      <c r="I15" s="157" t="s">
        <v>990</v>
      </c>
      <c r="J15" s="253"/>
      <c r="K15" s="48"/>
      <c r="L15" s="48"/>
      <c r="M15" s="48"/>
      <c r="N15" s="3"/>
      <c r="O15" s="3"/>
      <c r="P15" s="3"/>
      <c r="Q15" s="3"/>
      <c r="R15" s="3"/>
      <c r="S15" s="3"/>
      <c r="T15" s="3"/>
      <c r="U15" s="3"/>
      <c r="V15" s="3"/>
      <c r="W15" s="3"/>
      <c r="X15" s="3"/>
      <c r="Y15" s="3"/>
      <c r="Z15" s="3"/>
    </row>
    <row r="16">
      <c r="A16" s="250">
        <v>12.0</v>
      </c>
      <c r="B16" s="148" t="s">
        <v>1261</v>
      </c>
      <c r="C16" s="148" t="s">
        <v>994</v>
      </c>
      <c r="D16" s="251">
        <v>10.0</v>
      </c>
      <c r="E16" s="148"/>
      <c r="F16" s="148" t="s">
        <v>1262</v>
      </c>
      <c r="G16" s="254" t="s">
        <v>1001</v>
      </c>
      <c r="H16" s="157" t="s">
        <v>1005</v>
      </c>
      <c r="I16" s="157" t="s">
        <v>990</v>
      </c>
      <c r="J16" s="253"/>
      <c r="K16" s="48"/>
      <c r="L16" s="48"/>
      <c r="M16" s="48"/>
      <c r="N16" s="3"/>
      <c r="O16" s="3"/>
      <c r="P16" s="3"/>
      <c r="Q16" s="3"/>
      <c r="R16" s="3"/>
      <c r="S16" s="3"/>
      <c r="T16" s="3"/>
      <c r="U16" s="3"/>
      <c r="V16" s="3"/>
      <c r="W16" s="3"/>
      <c r="X16" s="3"/>
      <c r="Y16" s="3"/>
      <c r="Z16" s="3"/>
    </row>
    <row r="17">
      <c r="A17" s="250">
        <v>13.0</v>
      </c>
      <c r="B17" s="148" t="s">
        <v>1263</v>
      </c>
      <c r="C17" s="148" t="s">
        <v>988</v>
      </c>
      <c r="D17" s="251">
        <v>12.0</v>
      </c>
      <c r="E17" s="251">
        <v>2.0</v>
      </c>
      <c r="F17" s="148" t="s">
        <v>1264</v>
      </c>
      <c r="G17" s="252" t="s">
        <v>1001</v>
      </c>
      <c r="H17" s="157" t="s">
        <v>990</v>
      </c>
      <c r="I17" s="157" t="s">
        <v>1005</v>
      </c>
      <c r="J17" s="255" t="s">
        <v>1265</v>
      </c>
      <c r="K17" s="48"/>
      <c r="L17" s="48"/>
      <c r="M17" s="48"/>
      <c r="N17" s="3"/>
      <c r="O17" s="3"/>
      <c r="P17" s="3"/>
      <c r="Q17" s="3"/>
      <c r="R17" s="3"/>
      <c r="S17" s="3"/>
      <c r="T17" s="3"/>
      <c r="U17" s="3"/>
      <c r="V17" s="3"/>
      <c r="W17" s="3"/>
      <c r="X17" s="3"/>
      <c r="Y17" s="3"/>
      <c r="Z17" s="3"/>
    </row>
    <row r="18">
      <c r="A18" s="246">
        <v>14.0</v>
      </c>
      <c r="B18" s="232" t="s">
        <v>1091</v>
      </c>
      <c r="C18" s="232" t="s">
        <v>994</v>
      </c>
      <c r="D18" s="247">
        <v>3.0</v>
      </c>
      <c r="E18" s="232"/>
      <c r="F18" s="232" t="s">
        <v>1266</v>
      </c>
      <c r="G18" s="248" t="s">
        <v>990</v>
      </c>
      <c r="H18" s="248" t="s">
        <v>990</v>
      </c>
      <c r="I18" s="248" t="s">
        <v>1005</v>
      </c>
      <c r="J18" s="249"/>
      <c r="K18" s="48"/>
      <c r="L18" s="48"/>
      <c r="M18" s="48"/>
      <c r="N18" s="3"/>
      <c r="O18" s="3"/>
      <c r="P18" s="3"/>
      <c r="Q18" s="3"/>
      <c r="R18" s="3"/>
      <c r="S18" s="3"/>
      <c r="T18" s="3"/>
      <c r="U18" s="3"/>
      <c r="V18" s="3"/>
      <c r="W18" s="3"/>
      <c r="X18" s="3"/>
      <c r="Y18" s="3"/>
      <c r="Z18" s="3"/>
    </row>
    <row r="19">
      <c r="A19" s="250">
        <v>15.0</v>
      </c>
      <c r="B19" s="148" t="s">
        <v>1267</v>
      </c>
      <c r="C19" s="148" t="s">
        <v>988</v>
      </c>
      <c r="D19" s="251">
        <v>2.0</v>
      </c>
      <c r="E19" s="251">
        <v>0.0</v>
      </c>
      <c r="F19" s="148" t="s">
        <v>1268</v>
      </c>
      <c r="G19" s="252" t="s">
        <v>1001</v>
      </c>
      <c r="H19" s="157" t="s">
        <v>990</v>
      </c>
      <c r="I19" s="157" t="s">
        <v>1005</v>
      </c>
      <c r="J19" s="253" t="s">
        <v>1269</v>
      </c>
      <c r="K19" s="48"/>
      <c r="L19" s="48"/>
      <c r="M19" s="48"/>
      <c r="N19" s="3"/>
      <c r="O19" s="3"/>
      <c r="P19" s="3"/>
      <c r="Q19" s="3"/>
      <c r="R19" s="3"/>
      <c r="S19" s="3"/>
      <c r="T19" s="3"/>
      <c r="U19" s="3"/>
      <c r="V19" s="3"/>
      <c r="W19" s="3"/>
      <c r="X19" s="3"/>
      <c r="Y19" s="3"/>
      <c r="Z19" s="3"/>
    </row>
    <row r="20">
      <c r="A20" s="250">
        <v>16.0</v>
      </c>
      <c r="B20" s="148" t="s">
        <v>1270</v>
      </c>
      <c r="C20" s="148" t="s">
        <v>994</v>
      </c>
      <c r="D20" s="251">
        <v>16.0</v>
      </c>
      <c r="E20" s="148"/>
      <c r="F20" s="148" t="s">
        <v>1271</v>
      </c>
      <c r="G20" s="254" t="s">
        <v>1001</v>
      </c>
      <c r="H20" s="157" t="s">
        <v>1005</v>
      </c>
      <c r="I20" s="157" t="s">
        <v>1005</v>
      </c>
      <c r="J20" s="253" t="s">
        <v>1272</v>
      </c>
      <c r="K20" s="48"/>
      <c r="L20" s="48"/>
      <c r="M20" s="48"/>
      <c r="N20" s="3"/>
      <c r="O20" s="3"/>
      <c r="P20" s="3"/>
      <c r="Q20" s="3"/>
      <c r="R20" s="3"/>
      <c r="S20" s="3"/>
      <c r="T20" s="3"/>
      <c r="U20" s="3"/>
      <c r="V20" s="3"/>
      <c r="W20" s="3"/>
      <c r="X20" s="3"/>
      <c r="Y20" s="3"/>
      <c r="Z20" s="3"/>
    </row>
    <row r="21" ht="15.75" customHeight="1">
      <c r="A21" s="250">
        <v>17.0</v>
      </c>
      <c r="B21" s="148" t="s">
        <v>1273</v>
      </c>
      <c r="C21" s="148" t="s">
        <v>988</v>
      </c>
      <c r="D21" s="251">
        <v>12.0</v>
      </c>
      <c r="E21" s="251">
        <v>2.0</v>
      </c>
      <c r="F21" s="148" t="s">
        <v>1274</v>
      </c>
      <c r="G21" s="254" t="s">
        <v>1001</v>
      </c>
      <c r="H21" s="157" t="s">
        <v>1005</v>
      </c>
      <c r="I21" s="157" t="s">
        <v>990</v>
      </c>
      <c r="J21" s="253" t="s">
        <v>1275</v>
      </c>
      <c r="K21" s="48"/>
      <c r="L21" s="48"/>
      <c r="M21" s="48"/>
      <c r="N21" s="3"/>
      <c r="O21" s="3"/>
      <c r="P21" s="3"/>
      <c r="Q21" s="3"/>
      <c r="R21" s="3"/>
      <c r="S21" s="3"/>
      <c r="T21" s="3"/>
      <c r="U21" s="3"/>
      <c r="V21" s="3"/>
      <c r="W21" s="3"/>
      <c r="X21" s="3"/>
      <c r="Y21" s="3"/>
      <c r="Z21" s="3"/>
    </row>
    <row r="22" ht="15.75" customHeight="1">
      <c r="A22" s="250">
        <v>18.0</v>
      </c>
      <c r="B22" s="148" t="s">
        <v>1276</v>
      </c>
      <c r="C22" s="148" t="s">
        <v>994</v>
      </c>
      <c r="D22" s="251">
        <v>5.0</v>
      </c>
      <c r="E22" s="148"/>
      <c r="F22" s="148" t="s">
        <v>1277</v>
      </c>
      <c r="G22" s="254" t="s">
        <v>1001</v>
      </c>
      <c r="H22" s="157" t="s">
        <v>1005</v>
      </c>
      <c r="I22" s="157" t="s">
        <v>990</v>
      </c>
      <c r="J22" s="255" t="s">
        <v>1278</v>
      </c>
      <c r="K22" s="48"/>
      <c r="L22" s="48"/>
      <c r="M22" s="48"/>
      <c r="N22" s="3"/>
      <c r="O22" s="3"/>
      <c r="P22" s="3"/>
      <c r="Q22" s="3"/>
      <c r="R22" s="3"/>
      <c r="S22" s="3"/>
      <c r="T22" s="3"/>
      <c r="U22" s="3"/>
      <c r="V22" s="3"/>
      <c r="W22" s="3"/>
      <c r="X22" s="3"/>
      <c r="Y22" s="3"/>
      <c r="Z22" s="3"/>
    </row>
    <row r="23" ht="15.75" customHeight="1">
      <c r="A23" s="250">
        <v>19.0</v>
      </c>
      <c r="B23" s="148" t="s">
        <v>1279</v>
      </c>
      <c r="C23" s="148" t="s">
        <v>988</v>
      </c>
      <c r="D23" s="251">
        <v>12.0</v>
      </c>
      <c r="E23" s="251">
        <v>2.0</v>
      </c>
      <c r="F23" s="148" t="s">
        <v>1280</v>
      </c>
      <c r="G23" s="254" t="s">
        <v>1001</v>
      </c>
      <c r="H23" s="157" t="s">
        <v>1005</v>
      </c>
      <c r="I23" s="157" t="s">
        <v>990</v>
      </c>
      <c r="J23" s="255" t="s">
        <v>1278</v>
      </c>
      <c r="K23" s="48"/>
      <c r="L23" s="48"/>
      <c r="M23" s="48"/>
      <c r="N23" s="3"/>
      <c r="O23" s="3"/>
      <c r="P23" s="3"/>
      <c r="Q23" s="3"/>
      <c r="R23" s="3"/>
      <c r="S23" s="3"/>
      <c r="T23" s="3"/>
      <c r="U23" s="3"/>
      <c r="V23" s="3"/>
      <c r="W23" s="3"/>
      <c r="X23" s="3"/>
      <c r="Y23" s="3"/>
      <c r="Z23" s="3"/>
    </row>
    <row r="24" ht="15.75" customHeight="1">
      <c r="A24" s="250">
        <v>20.0</v>
      </c>
      <c r="B24" s="148" t="s">
        <v>1281</v>
      </c>
      <c r="C24" s="148" t="s">
        <v>1095</v>
      </c>
      <c r="D24" s="251">
        <v>1.0</v>
      </c>
      <c r="E24" s="148"/>
      <c r="F24" s="148" t="s">
        <v>1282</v>
      </c>
      <c r="G24" s="254" t="s">
        <v>1001</v>
      </c>
      <c r="H24" s="157" t="s">
        <v>1005</v>
      </c>
      <c r="I24" s="157" t="s">
        <v>990</v>
      </c>
      <c r="J24" s="255" t="s">
        <v>1283</v>
      </c>
      <c r="K24" s="48"/>
      <c r="L24" s="48"/>
      <c r="M24" s="48"/>
      <c r="N24" s="3"/>
      <c r="O24" s="3"/>
      <c r="P24" s="3"/>
      <c r="Q24" s="3"/>
      <c r="R24" s="3"/>
      <c r="S24" s="3"/>
      <c r="T24" s="3"/>
      <c r="U24" s="3"/>
      <c r="V24" s="3"/>
      <c r="W24" s="3"/>
      <c r="X24" s="3"/>
      <c r="Y24" s="3"/>
      <c r="Z24" s="3"/>
    </row>
    <row r="25" ht="15.75" customHeight="1">
      <c r="A25" s="250">
        <v>21.0</v>
      </c>
      <c r="B25" s="148" t="s">
        <v>1284</v>
      </c>
      <c r="C25" s="148" t="s">
        <v>994</v>
      </c>
      <c r="D25" s="251">
        <v>15.0</v>
      </c>
      <c r="E25" s="148"/>
      <c r="F25" s="148" t="s">
        <v>1285</v>
      </c>
      <c r="G25" s="254" t="s">
        <v>1001</v>
      </c>
      <c r="H25" s="157" t="s">
        <v>1005</v>
      </c>
      <c r="I25" s="157" t="s">
        <v>990</v>
      </c>
      <c r="J25" s="253" t="s">
        <v>1286</v>
      </c>
      <c r="K25" s="48"/>
      <c r="L25" s="48"/>
      <c r="M25" s="48"/>
      <c r="N25" s="3"/>
      <c r="O25" s="3"/>
      <c r="P25" s="3"/>
      <c r="Q25" s="3"/>
      <c r="R25" s="3"/>
      <c r="S25" s="3"/>
      <c r="T25" s="3"/>
      <c r="U25" s="3"/>
      <c r="V25" s="3"/>
      <c r="W25" s="3"/>
      <c r="X25" s="3"/>
      <c r="Y25" s="3"/>
      <c r="Z25" s="3"/>
    </row>
    <row r="26" ht="15.75" customHeight="1">
      <c r="A26" s="250">
        <v>22.0</v>
      </c>
      <c r="B26" s="148" t="s">
        <v>1287</v>
      </c>
      <c r="C26" s="148" t="s">
        <v>994</v>
      </c>
      <c r="D26" s="251">
        <v>5.0</v>
      </c>
      <c r="E26" s="148"/>
      <c r="F26" s="148" t="s">
        <v>1288</v>
      </c>
      <c r="G26" s="254" t="s">
        <v>1001</v>
      </c>
      <c r="H26" s="157" t="s">
        <v>1005</v>
      </c>
      <c r="I26" s="157" t="s">
        <v>990</v>
      </c>
      <c r="J26" s="255" t="s">
        <v>1289</v>
      </c>
      <c r="K26" s="48"/>
      <c r="L26" s="48"/>
      <c r="M26" s="48"/>
      <c r="N26" s="3"/>
      <c r="O26" s="3"/>
      <c r="P26" s="3"/>
      <c r="Q26" s="3"/>
      <c r="R26" s="3"/>
      <c r="S26" s="3"/>
      <c r="T26" s="3"/>
      <c r="U26" s="3"/>
      <c r="V26" s="3"/>
      <c r="W26" s="3"/>
      <c r="X26" s="3"/>
      <c r="Y26" s="3"/>
      <c r="Z26" s="3"/>
    </row>
    <row r="27" ht="15.75" customHeight="1">
      <c r="A27" s="250">
        <v>23.0</v>
      </c>
      <c r="B27" s="148" t="s">
        <v>1290</v>
      </c>
      <c r="C27" s="148" t="s">
        <v>988</v>
      </c>
      <c r="D27" s="251">
        <v>12.0</v>
      </c>
      <c r="E27" s="251">
        <v>2.0</v>
      </c>
      <c r="F27" s="148" t="s">
        <v>1291</v>
      </c>
      <c r="G27" s="254" t="s">
        <v>1001</v>
      </c>
      <c r="H27" s="157" t="s">
        <v>1005</v>
      </c>
      <c r="I27" s="157" t="s">
        <v>990</v>
      </c>
      <c r="J27" s="255" t="s">
        <v>1289</v>
      </c>
      <c r="K27" s="48"/>
      <c r="L27" s="48"/>
      <c r="M27" s="48"/>
      <c r="N27" s="3"/>
      <c r="O27" s="3"/>
      <c r="P27" s="3"/>
      <c r="Q27" s="3"/>
      <c r="R27" s="3"/>
      <c r="S27" s="3"/>
      <c r="T27" s="3"/>
      <c r="U27" s="3"/>
      <c r="V27" s="3"/>
      <c r="W27" s="3"/>
      <c r="X27" s="3"/>
      <c r="Y27" s="3"/>
      <c r="Z27" s="3"/>
    </row>
    <row r="28" ht="15.75" customHeight="1">
      <c r="A28" s="250">
        <v>24.0</v>
      </c>
      <c r="B28" s="148" t="s">
        <v>1063</v>
      </c>
      <c r="C28" s="148" t="s">
        <v>994</v>
      </c>
      <c r="D28" s="251">
        <v>1.0</v>
      </c>
      <c r="E28" s="251"/>
      <c r="F28" s="148" t="s">
        <v>1292</v>
      </c>
      <c r="G28" s="149" t="s">
        <v>1075</v>
      </c>
      <c r="H28" s="157" t="s">
        <v>1005</v>
      </c>
      <c r="I28" s="157" t="s">
        <v>990</v>
      </c>
      <c r="J28" s="253" t="s">
        <v>1293</v>
      </c>
      <c r="K28" s="48"/>
      <c r="L28" s="48"/>
      <c r="M28" s="48"/>
      <c r="N28" s="3"/>
      <c r="O28" s="3"/>
      <c r="P28" s="3"/>
      <c r="Q28" s="3"/>
      <c r="R28" s="3"/>
      <c r="S28" s="3"/>
      <c r="T28" s="3"/>
      <c r="U28" s="3"/>
      <c r="V28" s="3"/>
      <c r="W28" s="3"/>
      <c r="X28" s="3"/>
      <c r="Y28" s="3"/>
      <c r="Z28" s="3"/>
    </row>
    <row r="29" ht="15.75" customHeight="1">
      <c r="A29" s="250">
        <v>25.0</v>
      </c>
      <c r="B29" s="148" t="s">
        <v>1294</v>
      </c>
      <c r="C29" s="148" t="s">
        <v>994</v>
      </c>
      <c r="D29" s="251">
        <v>40.0</v>
      </c>
      <c r="E29" s="251"/>
      <c r="F29" s="148" t="s">
        <v>1295</v>
      </c>
      <c r="G29" s="254" t="s">
        <v>1001</v>
      </c>
      <c r="H29" s="157" t="s">
        <v>1005</v>
      </c>
      <c r="I29" s="157" t="s">
        <v>990</v>
      </c>
      <c r="J29" s="253" t="s">
        <v>1296</v>
      </c>
      <c r="K29" s="48"/>
      <c r="L29" s="48"/>
      <c r="M29" s="48"/>
      <c r="N29" s="3"/>
      <c r="O29" s="3"/>
      <c r="P29" s="3"/>
      <c r="Q29" s="3"/>
      <c r="R29" s="3"/>
      <c r="S29" s="3"/>
      <c r="T29" s="3"/>
      <c r="U29" s="3"/>
      <c r="V29" s="3"/>
      <c r="W29" s="3"/>
      <c r="X29" s="3"/>
      <c r="Y29" s="3"/>
      <c r="Z29" s="3"/>
    </row>
    <row r="30" ht="15.75" customHeight="1">
      <c r="A30" s="250">
        <v>26.0</v>
      </c>
      <c r="B30" s="148" t="s">
        <v>1297</v>
      </c>
      <c r="C30" s="148" t="s">
        <v>994</v>
      </c>
      <c r="D30" s="251">
        <v>40.0</v>
      </c>
      <c r="E30" s="251"/>
      <c r="F30" s="148" t="s">
        <v>1298</v>
      </c>
      <c r="G30" s="254" t="s">
        <v>1001</v>
      </c>
      <c r="H30" s="157" t="s">
        <v>1005</v>
      </c>
      <c r="I30" s="157" t="s">
        <v>990</v>
      </c>
      <c r="J30" s="253" t="s">
        <v>1296</v>
      </c>
      <c r="K30" s="48"/>
      <c r="L30" s="48"/>
      <c r="M30" s="48"/>
      <c r="N30" s="3"/>
      <c r="O30" s="3"/>
      <c r="P30" s="3"/>
      <c r="Q30" s="3"/>
      <c r="R30" s="3"/>
      <c r="S30" s="3"/>
      <c r="T30" s="3"/>
      <c r="U30" s="3"/>
      <c r="V30" s="3"/>
      <c r="W30" s="3"/>
      <c r="X30" s="3"/>
      <c r="Y30" s="3"/>
      <c r="Z30" s="3"/>
    </row>
    <row r="31" ht="15.75" customHeight="1">
      <c r="A31" s="250">
        <v>27.0</v>
      </c>
      <c r="B31" s="148" t="s">
        <v>1299</v>
      </c>
      <c r="C31" s="148" t="s">
        <v>994</v>
      </c>
      <c r="D31" s="251">
        <v>10.0</v>
      </c>
      <c r="E31" s="251"/>
      <c r="F31" s="148" t="s">
        <v>1300</v>
      </c>
      <c r="G31" s="254" t="s">
        <v>1001</v>
      </c>
      <c r="H31" s="157" t="s">
        <v>1005</v>
      </c>
      <c r="I31" s="157" t="s">
        <v>990</v>
      </c>
      <c r="J31" s="253" t="s">
        <v>1296</v>
      </c>
      <c r="K31" s="48"/>
      <c r="L31" s="48"/>
      <c r="M31" s="48"/>
      <c r="N31" s="3"/>
      <c r="O31" s="3"/>
      <c r="P31" s="3"/>
      <c r="Q31" s="3"/>
      <c r="R31" s="3"/>
      <c r="S31" s="3"/>
      <c r="T31" s="3"/>
      <c r="U31" s="3"/>
      <c r="V31" s="3"/>
      <c r="W31" s="3"/>
      <c r="X31" s="3"/>
      <c r="Y31" s="3"/>
      <c r="Z31" s="3"/>
    </row>
    <row r="32" ht="15.75" customHeight="1">
      <c r="A32" s="250">
        <v>28.0</v>
      </c>
      <c r="B32" s="148" t="s">
        <v>1301</v>
      </c>
      <c r="C32" s="148" t="s">
        <v>994</v>
      </c>
      <c r="D32" s="251">
        <v>20.0</v>
      </c>
      <c r="E32" s="251"/>
      <c r="F32" s="148" t="s">
        <v>1302</v>
      </c>
      <c r="G32" s="254" t="s">
        <v>1001</v>
      </c>
      <c r="H32" s="157" t="s">
        <v>990</v>
      </c>
      <c r="I32" s="157" t="s">
        <v>990</v>
      </c>
      <c r="J32" s="253" t="s">
        <v>1303</v>
      </c>
      <c r="K32" s="48"/>
      <c r="L32" s="48"/>
      <c r="M32" s="48"/>
      <c r="N32" s="3"/>
      <c r="O32" s="3"/>
      <c r="P32" s="3"/>
      <c r="Q32" s="3"/>
      <c r="R32" s="3"/>
      <c r="S32" s="3"/>
      <c r="T32" s="3"/>
      <c r="U32" s="3"/>
      <c r="V32" s="3"/>
      <c r="W32" s="3"/>
      <c r="X32" s="3"/>
      <c r="Y32" s="3"/>
      <c r="Z32" s="3"/>
    </row>
    <row r="33" ht="15.75" customHeight="1">
      <c r="A33" s="250">
        <v>29.0</v>
      </c>
      <c r="B33" s="148" t="s">
        <v>1304</v>
      </c>
      <c r="C33" s="148" t="s">
        <v>994</v>
      </c>
      <c r="D33" s="251">
        <v>3.0</v>
      </c>
      <c r="E33" s="251" t="s">
        <v>612</v>
      </c>
      <c r="F33" s="148" t="s">
        <v>1305</v>
      </c>
      <c r="G33" s="252" t="s">
        <v>1001</v>
      </c>
      <c r="H33" s="157" t="s">
        <v>990</v>
      </c>
      <c r="I33" s="157" t="s">
        <v>990</v>
      </c>
      <c r="J33" s="253" t="s">
        <v>1306</v>
      </c>
      <c r="K33" s="48"/>
      <c r="L33" s="3"/>
      <c r="M33" s="3"/>
      <c r="N33" s="3"/>
      <c r="O33" s="3"/>
      <c r="P33" s="3"/>
      <c r="Q33" s="3"/>
      <c r="R33" s="3"/>
      <c r="S33" s="3"/>
      <c r="T33" s="3"/>
      <c r="U33" s="3"/>
      <c r="V33" s="3"/>
      <c r="W33" s="3"/>
      <c r="X33" s="3"/>
      <c r="Y33" s="3"/>
      <c r="Z33" s="3"/>
    </row>
    <row r="34" ht="15.75" customHeight="1">
      <c r="A34" s="250">
        <v>30.0</v>
      </c>
      <c r="B34" s="148" t="s">
        <v>1307</v>
      </c>
      <c r="C34" s="148" t="s">
        <v>994</v>
      </c>
      <c r="D34" s="251">
        <v>10.0</v>
      </c>
      <c r="E34" s="251" t="s">
        <v>612</v>
      </c>
      <c r="F34" s="148" t="s">
        <v>1308</v>
      </c>
      <c r="G34" s="252" t="s">
        <v>1001</v>
      </c>
      <c r="H34" s="157" t="s">
        <v>990</v>
      </c>
      <c r="I34" s="157" t="s">
        <v>1005</v>
      </c>
      <c r="J34" s="256" t="s">
        <v>1309</v>
      </c>
      <c r="K34" s="48"/>
      <c r="L34" s="3"/>
      <c r="M34" s="3"/>
      <c r="N34" s="3"/>
      <c r="O34" s="3"/>
      <c r="P34" s="3"/>
      <c r="Q34" s="3"/>
      <c r="R34" s="3"/>
      <c r="S34" s="3"/>
      <c r="T34" s="3"/>
      <c r="U34" s="3"/>
      <c r="V34" s="3"/>
      <c r="W34" s="3"/>
      <c r="X34" s="3"/>
      <c r="Y34" s="3"/>
      <c r="Z34" s="3"/>
    </row>
    <row r="35" ht="15.75" customHeight="1">
      <c r="A35" s="3"/>
      <c r="B35" s="3"/>
      <c r="C35" s="3"/>
      <c r="D35" s="3"/>
      <c r="E35" s="3"/>
      <c r="F35" s="3"/>
      <c r="G35" s="3"/>
      <c r="H35" s="3"/>
      <c r="I35" s="3"/>
      <c r="J35" s="257"/>
      <c r="K35" s="48"/>
      <c r="L35" s="48"/>
      <c r="M35" s="48"/>
      <c r="N35" s="3"/>
      <c r="O35" s="3"/>
      <c r="P35" s="3"/>
      <c r="Q35" s="3"/>
      <c r="R35" s="3"/>
      <c r="S35" s="3"/>
      <c r="T35" s="3"/>
      <c r="U35" s="3"/>
      <c r="V35" s="3"/>
      <c r="W35" s="3"/>
      <c r="X35" s="3"/>
      <c r="Y35" s="3"/>
      <c r="Z35" s="3"/>
    </row>
    <row r="36" ht="15.75" customHeight="1">
      <c r="A36" s="3"/>
      <c r="B36" s="3"/>
      <c r="C36" s="3"/>
      <c r="D36" s="3"/>
      <c r="E36" s="3"/>
      <c r="F36" s="3"/>
      <c r="G36" s="3"/>
      <c r="H36" s="3"/>
      <c r="I36" s="3"/>
      <c r="J36" s="257"/>
      <c r="K36" s="48"/>
      <c r="L36" s="48"/>
      <c r="M36" s="48"/>
      <c r="N36" s="3"/>
      <c r="O36" s="3"/>
      <c r="P36" s="3"/>
      <c r="Q36" s="3"/>
      <c r="R36" s="3"/>
      <c r="S36" s="3"/>
      <c r="T36" s="3"/>
      <c r="U36" s="3"/>
      <c r="V36" s="3"/>
      <c r="W36" s="3"/>
      <c r="X36" s="3"/>
      <c r="Y36" s="3"/>
      <c r="Z36" s="3"/>
    </row>
    <row r="37" ht="15.75" customHeight="1">
      <c r="A37" s="3"/>
      <c r="B37" s="3"/>
      <c r="C37" s="3"/>
      <c r="D37" s="3"/>
      <c r="E37" s="3"/>
      <c r="F37" s="3"/>
      <c r="G37" s="3"/>
      <c r="H37" s="3"/>
      <c r="I37" s="3"/>
      <c r="J37" s="257"/>
      <c r="K37" s="48"/>
      <c r="L37" s="48"/>
      <c r="M37" s="48"/>
      <c r="N37" s="3"/>
      <c r="O37" s="3"/>
      <c r="P37" s="3"/>
      <c r="Q37" s="3"/>
      <c r="R37" s="3"/>
      <c r="S37" s="3"/>
      <c r="T37" s="3"/>
      <c r="U37" s="3"/>
      <c r="V37" s="3"/>
      <c r="W37" s="3"/>
      <c r="X37" s="3"/>
      <c r="Y37" s="3"/>
      <c r="Z37" s="3"/>
    </row>
    <row r="38" ht="15.75" customHeight="1">
      <c r="A38" s="3"/>
      <c r="B38" s="3"/>
      <c r="C38" s="3"/>
      <c r="D38" s="3"/>
      <c r="E38" s="3"/>
      <c r="F38" s="3"/>
      <c r="G38" s="3"/>
      <c r="H38" s="3"/>
      <c r="I38" s="3"/>
      <c r="J38" s="257"/>
      <c r="K38" s="48"/>
      <c r="L38" s="48"/>
      <c r="M38" s="48"/>
      <c r="N38" s="3"/>
      <c r="O38" s="3"/>
      <c r="P38" s="3"/>
      <c r="Q38" s="3"/>
      <c r="R38" s="3"/>
      <c r="S38" s="3"/>
      <c r="T38" s="3"/>
      <c r="U38" s="3"/>
      <c r="V38" s="3"/>
      <c r="W38" s="3"/>
      <c r="X38" s="3"/>
      <c r="Y38" s="3"/>
      <c r="Z38" s="3"/>
    </row>
    <row r="39" ht="15.75" customHeight="1">
      <c r="A39" s="3"/>
      <c r="B39" s="3"/>
      <c r="C39" s="3"/>
      <c r="D39" s="3"/>
      <c r="E39" s="3"/>
      <c r="F39" s="3"/>
      <c r="G39" s="3"/>
      <c r="H39" s="3"/>
      <c r="I39" s="3"/>
      <c r="J39" s="257"/>
      <c r="K39" s="48"/>
      <c r="L39" s="48"/>
      <c r="M39" s="48"/>
      <c r="N39" s="3"/>
      <c r="O39" s="3"/>
      <c r="P39" s="3"/>
      <c r="Q39" s="3"/>
      <c r="R39" s="3"/>
      <c r="S39" s="3"/>
      <c r="T39" s="3"/>
      <c r="U39" s="3"/>
      <c r="V39" s="3"/>
      <c r="W39" s="3"/>
      <c r="X39" s="3"/>
      <c r="Y39" s="3"/>
      <c r="Z39" s="3"/>
    </row>
    <row r="40" ht="15.75" customHeight="1">
      <c r="A40" s="3"/>
      <c r="B40" s="3"/>
      <c r="C40" s="3"/>
      <c r="D40" s="3"/>
      <c r="E40" s="3"/>
      <c r="F40" s="3"/>
      <c r="G40" s="3"/>
      <c r="H40" s="3"/>
      <c r="I40" s="3"/>
      <c r="J40" s="257"/>
      <c r="K40" s="48"/>
      <c r="L40" s="48"/>
      <c r="M40" s="48"/>
      <c r="N40" s="3"/>
      <c r="O40" s="3"/>
      <c r="P40" s="3"/>
      <c r="Q40" s="3"/>
      <c r="R40" s="3"/>
      <c r="S40" s="3"/>
      <c r="T40" s="3"/>
      <c r="U40" s="3"/>
      <c r="V40" s="3"/>
      <c r="W40" s="3"/>
      <c r="X40" s="3"/>
      <c r="Y40" s="3"/>
      <c r="Z40" s="3"/>
    </row>
    <row r="41" ht="15.75" customHeight="1">
      <c r="A41" s="3"/>
      <c r="B41" s="3"/>
      <c r="C41" s="3"/>
      <c r="D41" s="3"/>
      <c r="E41" s="3"/>
      <c r="F41" s="3"/>
      <c r="G41" s="3"/>
      <c r="H41" s="3"/>
      <c r="I41" s="3"/>
      <c r="J41" s="257"/>
      <c r="K41" s="48"/>
      <c r="L41" s="48"/>
      <c r="M41" s="48"/>
      <c r="N41" s="3"/>
      <c r="O41" s="3"/>
      <c r="P41" s="3"/>
      <c r="Q41" s="3"/>
      <c r="R41" s="3"/>
      <c r="S41" s="3"/>
      <c r="T41" s="3"/>
      <c r="U41" s="3"/>
      <c r="V41" s="3"/>
      <c r="W41" s="3"/>
      <c r="X41" s="3"/>
      <c r="Y41" s="3"/>
      <c r="Z41" s="3"/>
    </row>
    <row r="42" ht="15.75" customHeight="1">
      <c r="A42" s="3"/>
      <c r="B42" s="3"/>
      <c r="C42" s="3"/>
      <c r="D42" s="3"/>
      <c r="E42" s="3"/>
      <c r="F42" s="3"/>
      <c r="G42" s="3"/>
      <c r="H42" s="3"/>
      <c r="I42" s="3"/>
      <c r="J42" s="257"/>
      <c r="K42" s="48"/>
      <c r="L42" s="48"/>
      <c r="M42" s="48"/>
      <c r="N42" s="3"/>
      <c r="O42" s="3"/>
      <c r="P42" s="3"/>
      <c r="Q42" s="3"/>
      <c r="R42" s="3"/>
      <c r="S42" s="3"/>
      <c r="T42" s="3"/>
      <c r="U42" s="3"/>
      <c r="V42" s="3"/>
      <c r="W42" s="3"/>
      <c r="X42" s="3"/>
      <c r="Y42" s="3"/>
      <c r="Z42" s="3"/>
    </row>
    <row r="43" ht="15.75" customHeight="1">
      <c r="A43" s="3"/>
      <c r="B43" s="3"/>
      <c r="C43" s="3"/>
      <c r="D43" s="3"/>
      <c r="E43" s="3"/>
      <c r="F43" s="3"/>
      <c r="G43" s="3"/>
      <c r="H43" s="3"/>
      <c r="I43" s="3"/>
      <c r="J43" s="257"/>
      <c r="K43" s="48"/>
      <c r="L43" s="48"/>
      <c r="M43" s="48"/>
      <c r="N43" s="3"/>
      <c r="O43" s="3"/>
      <c r="P43" s="3"/>
      <c r="Q43" s="3"/>
      <c r="R43" s="3"/>
      <c r="S43" s="3"/>
      <c r="T43" s="3"/>
      <c r="U43" s="3"/>
      <c r="V43" s="3"/>
      <c r="W43" s="3"/>
      <c r="X43" s="3"/>
      <c r="Y43" s="3"/>
      <c r="Z43" s="3"/>
    </row>
    <row r="44" ht="15.75" customHeight="1">
      <c r="A44" s="3"/>
      <c r="B44" s="3"/>
      <c r="C44" s="3"/>
      <c r="D44" s="3"/>
      <c r="E44" s="3"/>
      <c r="F44" s="3"/>
      <c r="G44" s="3"/>
      <c r="H44" s="3"/>
      <c r="I44" s="3"/>
      <c r="J44" s="257"/>
      <c r="K44" s="48"/>
      <c r="L44" s="48"/>
      <c r="M44" s="48"/>
      <c r="N44" s="3"/>
      <c r="O44" s="3"/>
      <c r="P44" s="3"/>
      <c r="Q44" s="3"/>
      <c r="R44" s="3"/>
      <c r="S44" s="3"/>
      <c r="T44" s="3"/>
      <c r="U44" s="3"/>
      <c r="V44" s="3"/>
      <c r="W44" s="3"/>
      <c r="X44" s="3"/>
      <c r="Y44" s="3"/>
      <c r="Z44" s="3"/>
    </row>
    <row r="45" ht="15.75" customHeight="1">
      <c r="A45" s="3"/>
      <c r="B45" s="3"/>
      <c r="C45" s="3"/>
      <c r="D45" s="3"/>
      <c r="E45" s="3"/>
      <c r="F45" s="3"/>
      <c r="G45" s="3"/>
      <c r="H45" s="3"/>
      <c r="I45" s="3"/>
      <c r="J45" s="257"/>
      <c r="K45" s="48"/>
      <c r="L45" s="48"/>
      <c r="M45" s="48"/>
      <c r="N45" s="3"/>
      <c r="O45" s="3"/>
      <c r="P45" s="3"/>
      <c r="Q45" s="3"/>
      <c r="R45" s="3"/>
      <c r="S45" s="3"/>
      <c r="T45" s="3"/>
      <c r="U45" s="3"/>
      <c r="V45" s="3"/>
      <c r="W45" s="3"/>
      <c r="X45" s="3"/>
      <c r="Y45" s="3"/>
      <c r="Z45" s="3"/>
    </row>
    <row r="46" ht="15.75" customHeight="1">
      <c r="A46" s="3"/>
      <c r="B46" s="3"/>
      <c r="C46" s="3"/>
      <c r="D46" s="3"/>
      <c r="E46" s="3"/>
      <c r="F46" s="3"/>
      <c r="G46" s="3"/>
      <c r="H46" s="3"/>
      <c r="I46" s="3"/>
      <c r="J46" s="257"/>
      <c r="K46" s="48"/>
      <c r="L46" s="48"/>
      <c r="M46" s="48"/>
      <c r="N46" s="3"/>
      <c r="O46" s="3"/>
      <c r="P46" s="3"/>
      <c r="Q46" s="3"/>
      <c r="R46" s="3"/>
      <c r="S46" s="3"/>
      <c r="T46" s="3"/>
      <c r="U46" s="3"/>
      <c r="V46" s="3"/>
      <c r="W46" s="3"/>
      <c r="X46" s="3"/>
      <c r="Y46" s="3"/>
      <c r="Z46" s="3"/>
    </row>
    <row r="47" ht="15.75" customHeight="1">
      <c r="A47" s="3"/>
      <c r="B47" s="3"/>
      <c r="C47" s="3"/>
      <c r="D47" s="3"/>
      <c r="E47" s="3"/>
      <c r="F47" s="3"/>
      <c r="G47" s="3"/>
      <c r="H47" s="3"/>
      <c r="I47" s="3"/>
      <c r="J47" s="257"/>
      <c r="K47" s="48"/>
      <c r="L47" s="48"/>
      <c r="M47" s="48"/>
      <c r="N47" s="3"/>
      <c r="O47" s="3"/>
      <c r="P47" s="3"/>
      <c r="Q47" s="3"/>
      <c r="R47" s="3"/>
      <c r="S47" s="3"/>
      <c r="T47" s="3"/>
      <c r="U47" s="3"/>
      <c r="V47" s="3"/>
      <c r="W47" s="3"/>
      <c r="X47" s="3"/>
      <c r="Y47" s="3"/>
      <c r="Z47" s="3"/>
    </row>
    <row r="48" ht="15.75" customHeight="1">
      <c r="A48" s="3"/>
      <c r="B48" s="3"/>
      <c r="C48" s="3"/>
      <c r="D48" s="3"/>
      <c r="E48" s="3"/>
      <c r="F48" s="3"/>
      <c r="G48" s="3"/>
      <c r="H48" s="3"/>
      <c r="I48" s="3"/>
      <c r="J48" s="257"/>
      <c r="K48" s="48"/>
      <c r="L48" s="48"/>
      <c r="M48" s="48"/>
      <c r="N48" s="3"/>
      <c r="O48" s="3"/>
      <c r="P48" s="3"/>
      <c r="Q48" s="3"/>
      <c r="R48" s="3"/>
      <c r="S48" s="3"/>
      <c r="T48" s="3"/>
      <c r="U48" s="3"/>
      <c r="V48" s="3"/>
      <c r="W48" s="3"/>
      <c r="X48" s="3"/>
      <c r="Y48" s="3"/>
      <c r="Z48" s="3"/>
    </row>
    <row r="49" ht="15.75" customHeight="1">
      <c r="A49" s="3"/>
      <c r="B49" s="3"/>
      <c r="C49" s="3"/>
      <c r="D49" s="3"/>
      <c r="E49" s="3"/>
      <c r="F49" s="3"/>
      <c r="G49" s="3"/>
      <c r="H49" s="3"/>
      <c r="I49" s="3"/>
      <c r="J49" s="257"/>
      <c r="K49" s="48"/>
      <c r="L49" s="48"/>
      <c r="M49" s="48"/>
      <c r="N49" s="3"/>
      <c r="O49" s="3"/>
      <c r="P49" s="3"/>
      <c r="Q49" s="3"/>
      <c r="R49" s="3"/>
      <c r="S49" s="3"/>
      <c r="T49" s="3"/>
      <c r="U49" s="3"/>
      <c r="V49" s="3"/>
      <c r="W49" s="3"/>
      <c r="X49" s="3"/>
      <c r="Y49" s="3"/>
      <c r="Z49" s="3"/>
    </row>
    <row r="50" ht="15.75" customHeight="1">
      <c r="A50" s="3"/>
      <c r="B50" s="3"/>
      <c r="C50" s="3"/>
      <c r="D50" s="3"/>
      <c r="E50" s="3"/>
      <c r="F50" s="3"/>
      <c r="G50" s="3"/>
      <c r="H50" s="3"/>
      <c r="I50" s="3"/>
      <c r="J50" s="257"/>
      <c r="K50" s="48"/>
      <c r="L50" s="48"/>
      <c r="M50" s="48"/>
      <c r="N50" s="3"/>
      <c r="O50" s="3"/>
      <c r="P50" s="3"/>
      <c r="Q50" s="3"/>
      <c r="R50" s="3"/>
      <c r="S50" s="3"/>
      <c r="T50" s="3"/>
      <c r="U50" s="3"/>
      <c r="V50" s="3"/>
      <c r="W50" s="3"/>
      <c r="X50" s="3"/>
      <c r="Y50" s="3"/>
      <c r="Z50" s="3"/>
    </row>
    <row r="51" ht="15.75" customHeight="1">
      <c r="A51" s="3"/>
      <c r="B51" s="3"/>
      <c r="C51" s="3"/>
      <c r="D51" s="3"/>
      <c r="E51" s="3"/>
      <c r="F51" s="3"/>
      <c r="G51" s="3"/>
      <c r="H51" s="3"/>
      <c r="I51" s="3"/>
      <c r="J51" s="257"/>
      <c r="K51" s="48"/>
      <c r="L51" s="48"/>
      <c r="M51" s="48"/>
      <c r="N51" s="3"/>
      <c r="O51" s="3"/>
      <c r="P51" s="3"/>
      <c r="Q51" s="3"/>
      <c r="R51" s="3"/>
      <c r="S51" s="3"/>
      <c r="T51" s="3"/>
      <c r="U51" s="3"/>
      <c r="V51" s="3"/>
      <c r="W51" s="3"/>
      <c r="X51" s="3"/>
      <c r="Y51" s="3"/>
      <c r="Z51" s="3"/>
    </row>
    <row r="52" ht="15.75" customHeight="1">
      <c r="A52" s="3"/>
      <c r="B52" s="3"/>
      <c r="C52" s="3"/>
      <c r="D52" s="3"/>
      <c r="E52" s="3"/>
      <c r="F52" s="3"/>
      <c r="G52" s="3"/>
      <c r="H52" s="3"/>
      <c r="I52" s="3"/>
      <c r="J52" s="257"/>
      <c r="K52" s="48"/>
      <c r="L52" s="48"/>
      <c r="M52" s="48"/>
      <c r="N52" s="3"/>
      <c r="O52" s="3"/>
      <c r="P52" s="3"/>
      <c r="Q52" s="3"/>
      <c r="R52" s="3"/>
      <c r="S52" s="3"/>
      <c r="T52" s="3"/>
      <c r="U52" s="3"/>
      <c r="V52" s="3"/>
      <c r="W52" s="3"/>
      <c r="X52" s="3"/>
      <c r="Y52" s="3"/>
      <c r="Z52" s="3"/>
    </row>
    <row r="53" ht="15.75" customHeight="1">
      <c r="A53" s="3"/>
      <c r="B53" s="3"/>
      <c r="C53" s="3"/>
      <c r="D53" s="3"/>
      <c r="E53" s="3"/>
      <c r="F53" s="3"/>
      <c r="G53" s="3"/>
      <c r="H53" s="3"/>
      <c r="I53" s="3"/>
      <c r="J53" s="257"/>
      <c r="K53" s="48"/>
      <c r="L53" s="48"/>
      <c r="M53" s="48"/>
      <c r="N53" s="3"/>
      <c r="O53" s="3"/>
      <c r="P53" s="3"/>
      <c r="Q53" s="3"/>
      <c r="R53" s="3"/>
      <c r="S53" s="3"/>
      <c r="T53" s="3"/>
      <c r="U53" s="3"/>
      <c r="V53" s="3"/>
      <c r="W53" s="3"/>
      <c r="X53" s="3"/>
      <c r="Y53" s="3"/>
      <c r="Z53" s="3"/>
    </row>
    <row r="54" ht="15.75" customHeight="1">
      <c r="A54" s="3"/>
      <c r="B54" s="3"/>
      <c r="C54" s="3"/>
      <c r="D54" s="3"/>
      <c r="E54" s="3"/>
      <c r="F54" s="3"/>
      <c r="G54" s="3"/>
      <c r="H54" s="3"/>
      <c r="I54" s="3"/>
      <c r="J54" s="257"/>
      <c r="K54" s="48"/>
      <c r="L54" s="48"/>
      <c r="M54" s="48"/>
      <c r="N54" s="3"/>
      <c r="O54" s="3"/>
      <c r="P54" s="3"/>
      <c r="Q54" s="3"/>
      <c r="R54" s="3"/>
      <c r="S54" s="3"/>
      <c r="T54" s="3"/>
      <c r="U54" s="3"/>
      <c r="V54" s="3"/>
      <c r="W54" s="3"/>
      <c r="X54" s="3"/>
      <c r="Y54" s="3"/>
      <c r="Z54" s="3"/>
    </row>
    <row r="55" ht="15.75" customHeight="1">
      <c r="A55" s="3"/>
      <c r="B55" s="3"/>
      <c r="C55" s="3"/>
      <c r="D55" s="3"/>
      <c r="E55" s="3"/>
      <c r="F55" s="3"/>
      <c r="G55" s="3"/>
      <c r="H55" s="3"/>
      <c r="I55" s="3"/>
      <c r="J55" s="257"/>
      <c r="K55" s="48"/>
      <c r="L55" s="48"/>
      <c r="M55" s="48"/>
      <c r="N55" s="3"/>
      <c r="O55" s="3"/>
      <c r="P55" s="3"/>
      <c r="Q55" s="3"/>
      <c r="R55" s="3"/>
      <c r="S55" s="3"/>
      <c r="T55" s="3"/>
      <c r="U55" s="3"/>
      <c r="V55" s="3"/>
      <c r="W55" s="3"/>
      <c r="X55" s="3"/>
      <c r="Y55" s="3"/>
      <c r="Z55" s="3"/>
    </row>
    <row r="56" ht="15.75" customHeight="1">
      <c r="A56" s="3"/>
      <c r="B56" s="3"/>
      <c r="C56" s="3"/>
      <c r="D56" s="3"/>
      <c r="E56" s="3"/>
      <c r="F56" s="3"/>
      <c r="G56" s="3"/>
      <c r="H56" s="3"/>
      <c r="I56" s="3"/>
      <c r="J56" s="257"/>
      <c r="K56" s="48"/>
      <c r="L56" s="48"/>
      <c r="M56" s="48"/>
      <c r="N56" s="3"/>
      <c r="O56" s="3"/>
      <c r="P56" s="3"/>
      <c r="Q56" s="3"/>
      <c r="R56" s="3"/>
      <c r="S56" s="3"/>
      <c r="T56" s="3"/>
      <c r="U56" s="3"/>
      <c r="V56" s="3"/>
      <c r="W56" s="3"/>
      <c r="X56" s="3"/>
      <c r="Y56" s="3"/>
      <c r="Z56" s="3"/>
    </row>
    <row r="57" ht="15.75" customHeight="1">
      <c r="A57" s="3"/>
      <c r="B57" s="3"/>
      <c r="C57" s="3"/>
      <c r="D57" s="3"/>
      <c r="E57" s="3"/>
      <c r="F57" s="3"/>
      <c r="G57" s="3"/>
      <c r="H57" s="3"/>
      <c r="I57" s="3"/>
      <c r="J57" s="257"/>
      <c r="K57" s="48"/>
      <c r="L57" s="48"/>
      <c r="M57" s="48"/>
      <c r="N57" s="3"/>
      <c r="O57" s="3"/>
      <c r="P57" s="3"/>
      <c r="Q57" s="3"/>
      <c r="R57" s="3"/>
      <c r="S57" s="3"/>
      <c r="T57" s="3"/>
      <c r="U57" s="3"/>
      <c r="V57" s="3"/>
      <c r="W57" s="3"/>
      <c r="X57" s="3"/>
      <c r="Y57" s="3"/>
      <c r="Z57" s="3"/>
    </row>
    <row r="58" ht="15.75" customHeight="1">
      <c r="A58" s="3"/>
      <c r="B58" s="3"/>
      <c r="C58" s="3"/>
      <c r="D58" s="3"/>
      <c r="E58" s="3"/>
      <c r="F58" s="3"/>
      <c r="G58" s="3"/>
      <c r="H58" s="3"/>
      <c r="I58" s="3"/>
      <c r="J58" s="257"/>
      <c r="K58" s="48"/>
      <c r="L58" s="48"/>
      <c r="M58" s="48"/>
      <c r="N58" s="3"/>
      <c r="O58" s="3"/>
      <c r="P58" s="3"/>
      <c r="Q58" s="3"/>
      <c r="R58" s="3"/>
      <c r="S58" s="3"/>
      <c r="T58" s="3"/>
      <c r="U58" s="3"/>
      <c r="V58" s="3"/>
      <c r="W58" s="3"/>
      <c r="X58" s="3"/>
      <c r="Y58" s="3"/>
      <c r="Z58" s="3"/>
    </row>
    <row r="59" ht="15.75" customHeight="1">
      <c r="A59" s="3"/>
      <c r="B59" s="3"/>
      <c r="C59" s="3"/>
      <c r="D59" s="3"/>
      <c r="E59" s="3"/>
      <c r="F59" s="3"/>
      <c r="G59" s="3"/>
      <c r="H59" s="3"/>
      <c r="I59" s="3"/>
      <c r="J59" s="257"/>
      <c r="K59" s="48"/>
      <c r="L59" s="48"/>
      <c r="M59" s="48"/>
      <c r="N59" s="3"/>
      <c r="O59" s="3"/>
      <c r="P59" s="3"/>
      <c r="Q59" s="3"/>
      <c r="R59" s="3"/>
      <c r="S59" s="3"/>
      <c r="T59" s="3"/>
      <c r="U59" s="3"/>
      <c r="V59" s="3"/>
      <c r="W59" s="3"/>
      <c r="X59" s="3"/>
      <c r="Y59" s="3"/>
      <c r="Z59" s="3"/>
    </row>
    <row r="60" ht="15.75" customHeight="1">
      <c r="A60" s="3"/>
      <c r="B60" s="3"/>
      <c r="C60" s="3"/>
      <c r="D60" s="3"/>
      <c r="E60" s="3"/>
      <c r="F60" s="3"/>
      <c r="G60" s="3"/>
      <c r="H60" s="3"/>
      <c r="I60" s="3"/>
      <c r="J60" s="257"/>
      <c r="K60" s="48"/>
      <c r="L60" s="48"/>
      <c r="M60" s="48"/>
      <c r="N60" s="3"/>
      <c r="O60" s="3"/>
      <c r="P60" s="3"/>
      <c r="Q60" s="3"/>
      <c r="R60" s="3"/>
      <c r="S60" s="3"/>
      <c r="T60" s="3"/>
      <c r="U60" s="3"/>
      <c r="V60" s="3"/>
      <c r="W60" s="3"/>
      <c r="X60" s="3"/>
      <c r="Y60" s="3"/>
      <c r="Z60" s="3"/>
    </row>
    <row r="61" ht="15.75" customHeight="1">
      <c r="A61" s="3"/>
      <c r="B61" s="3"/>
      <c r="C61" s="3"/>
      <c r="D61" s="3"/>
      <c r="E61" s="3"/>
      <c r="F61" s="3"/>
      <c r="G61" s="3"/>
      <c r="H61" s="3"/>
      <c r="I61" s="3"/>
      <c r="J61" s="257"/>
      <c r="K61" s="48"/>
      <c r="L61" s="48"/>
      <c r="M61" s="48"/>
      <c r="N61" s="3"/>
      <c r="O61" s="3"/>
      <c r="P61" s="3"/>
      <c r="Q61" s="3"/>
      <c r="R61" s="3"/>
      <c r="S61" s="3"/>
      <c r="T61" s="3"/>
      <c r="U61" s="3"/>
      <c r="V61" s="3"/>
      <c r="W61" s="3"/>
      <c r="X61" s="3"/>
      <c r="Y61" s="3"/>
      <c r="Z61" s="3"/>
    </row>
    <row r="62" ht="15.75" customHeight="1">
      <c r="A62" s="3"/>
      <c r="B62" s="3"/>
      <c r="C62" s="3"/>
      <c r="D62" s="3"/>
      <c r="E62" s="3"/>
      <c r="F62" s="3"/>
      <c r="G62" s="3"/>
      <c r="H62" s="3"/>
      <c r="I62" s="3"/>
      <c r="J62" s="257"/>
      <c r="K62" s="48"/>
      <c r="L62" s="48"/>
      <c r="M62" s="48"/>
      <c r="N62" s="3"/>
      <c r="O62" s="3"/>
      <c r="P62" s="3"/>
      <c r="Q62" s="3"/>
      <c r="R62" s="3"/>
      <c r="S62" s="3"/>
      <c r="T62" s="3"/>
      <c r="U62" s="3"/>
      <c r="V62" s="3"/>
      <c r="W62" s="3"/>
      <c r="X62" s="3"/>
      <c r="Y62" s="3"/>
      <c r="Z62" s="3"/>
    </row>
    <row r="63" ht="15.75" customHeight="1">
      <c r="A63" s="3"/>
      <c r="B63" s="3"/>
      <c r="C63" s="3"/>
      <c r="D63" s="3"/>
      <c r="E63" s="3"/>
      <c r="F63" s="3"/>
      <c r="G63" s="3"/>
      <c r="H63" s="3"/>
      <c r="I63" s="3"/>
      <c r="J63" s="257"/>
      <c r="K63" s="48"/>
      <c r="L63" s="48"/>
      <c r="M63" s="48"/>
      <c r="N63" s="3"/>
      <c r="O63" s="3"/>
      <c r="P63" s="3"/>
      <c r="Q63" s="3"/>
      <c r="R63" s="3"/>
      <c r="S63" s="3"/>
      <c r="T63" s="3"/>
      <c r="U63" s="3"/>
      <c r="V63" s="3"/>
      <c r="W63" s="3"/>
      <c r="X63" s="3"/>
      <c r="Y63" s="3"/>
      <c r="Z63" s="3"/>
    </row>
    <row r="64" ht="15.75" customHeight="1">
      <c r="A64" s="3"/>
      <c r="B64" s="3"/>
      <c r="C64" s="3"/>
      <c r="D64" s="3"/>
      <c r="E64" s="3"/>
      <c r="F64" s="3"/>
      <c r="G64" s="3"/>
      <c r="H64" s="3"/>
      <c r="I64" s="3"/>
      <c r="J64" s="257"/>
      <c r="K64" s="48"/>
      <c r="L64" s="48"/>
      <c r="M64" s="48"/>
      <c r="N64" s="3"/>
      <c r="O64" s="3"/>
      <c r="P64" s="3"/>
      <c r="Q64" s="3"/>
      <c r="R64" s="3"/>
      <c r="S64" s="3"/>
      <c r="T64" s="3"/>
      <c r="U64" s="3"/>
      <c r="V64" s="3"/>
      <c r="W64" s="3"/>
      <c r="X64" s="3"/>
      <c r="Y64" s="3"/>
      <c r="Z64" s="3"/>
    </row>
    <row r="65" ht="15.75" customHeight="1">
      <c r="A65" s="3"/>
      <c r="B65" s="3"/>
      <c r="C65" s="3"/>
      <c r="D65" s="3"/>
      <c r="E65" s="3"/>
      <c r="F65" s="3"/>
      <c r="G65" s="3"/>
      <c r="H65" s="3"/>
      <c r="I65" s="3"/>
      <c r="J65" s="257"/>
      <c r="K65" s="48"/>
      <c r="L65" s="48"/>
      <c r="M65" s="48"/>
      <c r="N65" s="3"/>
      <c r="O65" s="3"/>
      <c r="P65" s="3"/>
      <c r="Q65" s="3"/>
      <c r="R65" s="3"/>
      <c r="S65" s="3"/>
      <c r="T65" s="3"/>
      <c r="U65" s="3"/>
      <c r="V65" s="3"/>
      <c r="W65" s="3"/>
      <c r="X65" s="3"/>
      <c r="Y65" s="3"/>
      <c r="Z65" s="3"/>
    </row>
    <row r="66" ht="15.75" customHeight="1">
      <c r="A66" s="3"/>
      <c r="B66" s="3"/>
      <c r="C66" s="3"/>
      <c r="D66" s="3"/>
      <c r="E66" s="3"/>
      <c r="F66" s="3"/>
      <c r="G66" s="3"/>
      <c r="H66" s="3"/>
      <c r="I66" s="3"/>
      <c r="J66" s="257"/>
      <c r="K66" s="48"/>
      <c r="L66" s="48"/>
      <c r="M66" s="48"/>
      <c r="N66" s="3"/>
      <c r="O66" s="3"/>
      <c r="P66" s="3"/>
      <c r="Q66" s="3"/>
      <c r="R66" s="3"/>
      <c r="S66" s="3"/>
      <c r="T66" s="3"/>
      <c r="U66" s="3"/>
      <c r="V66" s="3"/>
      <c r="W66" s="3"/>
      <c r="X66" s="3"/>
      <c r="Y66" s="3"/>
      <c r="Z66" s="3"/>
    </row>
    <row r="67" ht="15.75" customHeight="1">
      <c r="A67" s="3"/>
      <c r="B67" s="3"/>
      <c r="C67" s="3"/>
      <c r="D67" s="3"/>
      <c r="E67" s="3"/>
      <c r="F67" s="3"/>
      <c r="G67" s="3"/>
      <c r="H67" s="3"/>
      <c r="I67" s="3"/>
      <c r="J67" s="257"/>
      <c r="K67" s="48"/>
      <c r="L67" s="48"/>
      <c r="M67" s="48"/>
      <c r="N67" s="3"/>
      <c r="O67" s="3"/>
      <c r="P67" s="3"/>
      <c r="Q67" s="3"/>
      <c r="R67" s="3"/>
      <c r="S67" s="3"/>
      <c r="T67" s="3"/>
      <c r="U67" s="3"/>
      <c r="V67" s="3"/>
      <c r="W67" s="3"/>
      <c r="X67" s="3"/>
      <c r="Y67" s="3"/>
      <c r="Z67" s="3"/>
    </row>
    <row r="68" ht="15.75" customHeight="1">
      <c r="A68" s="3"/>
      <c r="B68" s="3"/>
      <c r="C68" s="3"/>
      <c r="D68" s="3"/>
      <c r="E68" s="3"/>
      <c r="F68" s="3"/>
      <c r="G68" s="3"/>
      <c r="H68" s="3"/>
      <c r="I68" s="3"/>
      <c r="J68" s="257"/>
      <c r="K68" s="48"/>
      <c r="L68" s="48"/>
      <c r="M68" s="48"/>
      <c r="N68" s="3"/>
      <c r="O68" s="3"/>
      <c r="P68" s="3"/>
      <c r="Q68" s="3"/>
      <c r="R68" s="3"/>
      <c r="S68" s="3"/>
      <c r="T68" s="3"/>
      <c r="U68" s="3"/>
      <c r="V68" s="3"/>
      <c r="W68" s="3"/>
      <c r="X68" s="3"/>
      <c r="Y68" s="3"/>
      <c r="Z68" s="3"/>
    </row>
    <row r="69" ht="15.75" customHeight="1">
      <c r="A69" s="3"/>
      <c r="B69" s="3"/>
      <c r="C69" s="3"/>
      <c r="D69" s="3"/>
      <c r="E69" s="3"/>
      <c r="F69" s="3"/>
      <c r="G69" s="3"/>
      <c r="H69" s="3"/>
      <c r="I69" s="3"/>
      <c r="J69" s="257"/>
      <c r="K69" s="48"/>
      <c r="L69" s="48"/>
      <c r="M69" s="48"/>
      <c r="N69" s="3"/>
      <c r="O69" s="3"/>
      <c r="P69" s="3"/>
      <c r="Q69" s="3"/>
      <c r="R69" s="3"/>
      <c r="S69" s="3"/>
      <c r="T69" s="3"/>
      <c r="U69" s="3"/>
      <c r="V69" s="3"/>
      <c r="W69" s="3"/>
      <c r="X69" s="3"/>
      <c r="Y69" s="3"/>
      <c r="Z69" s="3"/>
    </row>
    <row r="70" ht="15.75" customHeight="1">
      <c r="A70" s="3"/>
      <c r="B70" s="3"/>
      <c r="C70" s="3"/>
      <c r="D70" s="3"/>
      <c r="E70" s="3"/>
      <c r="F70" s="3"/>
      <c r="G70" s="3"/>
      <c r="H70" s="3"/>
      <c r="I70" s="3"/>
      <c r="J70" s="257"/>
      <c r="K70" s="48"/>
      <c r="L70" s="48"/>
      <c r="M70" s="48"/>
      <c r="N70" s="3"/>
      <c r="O70" s="3"/>
      <c r="P70" s="3"/>
      <c r="Q70" s="3"/>
      <c r="R70" s="3"/>
      <c r="S70" s="3"/>
      <c r="T70" s="3"/>
      <c r="U70" s="3"/>
      <c r="V70" s="3"/>
      <c r="W70" s="3"/>
      <c r="X70" s="3"/>
      <c r="Y70" s="3"/>
      <c r="Z70" s="3"/>
    </row>
    <row r="71" ht="15.75" customHeight="1">
      <c r="A71" s="3"/>
      <c r="B71" s="3"/>
      <c r="C71" s="3"/>
      <c r="D71" s="3"/>
      <c r="E71" s="3"/>
      <c r="F71" s="3"/>
      <c r="G71" s="3"/>
      <c r="H71" s="3"/>
      <c r="I71" s="3"/>
      <c r="J71" s="257"/>
      <c r="K71" s="48"/>
      <c r="L71" s="48"/>
      <c r="M71" s="48"/>
      <c r="N71" s="3"/>
      <c r="O71" s="3"/>
      <c r="P71" s="3"/>
      <c r="Q71" s="3"/>
      <c r="R71" s="3"/>
      <c r="S71" s="3"/>
      <c r="T71" s="3"/>
      <c r="U71" s="3"/>
      <c r="V71" s="3"/>
      <c r="W71" s="3"/>
      <c r="X71" s="3"/>
      <c r="Y71" s="3"/>
      <c r="Z71" s="3"/>
    </row>
    <row r="72" ht="15.75" customHeight="1">
      <c r="A72" s="3"/>
      <c r="B72" s="3"/>
      <c r="C72" s="3"/>
      <c r="D72" s="3"/>
      <c r="E72" s="3"/>
      <c r="F72" s="3"/>
      <c r="G72" s="3"/>
      <c r="H72" s="3"/>
      <c r="I72" s="3"/>
      <c r="J72" s="257"/>
      <c r="K72" s="48"/>
      <c r="L72" s="48"/>
      <c r="M72" s="48"/>
      <c r="N72" s="3"/>
      <c r="O72" s="3"/>
      <c r="P72" s="3"/>
      <c r="Q72" s="3"/>
      <c r="R72" s="3"/>
      <c r="S72" s="3"/>
      <c r="T72" s="3"/>
      <c r="U72" s="3"/>
      <c r="V72" s="3"/>
      <c r="W72" s="3"/>
      <c r="X72" s="3"/>
      <c r="Y72" s="3"/>
      <c r="Z72" s="3"/>
    </row>
    <row r="73" ht="15.75" customHeight="1">
      <c r="A73" s="3"/>
      <c r="B73" s="3"/>
      <c r="C73" s="3"/>
      <c r="D73" s="3"/>
      <c r="E73" s="3"/>
      <c r="F73" s="3"/>
      <c r="G73" s="3"/>
      <c r="H73" s="3"/>
      <c r="I73" s="3"/>
      <c r="J73" s="257"/>
      <c r="K73" s="48"/>
      <c r="L73" s="48"/>
      <c r="M73" s="48"/>
      <c r="N73" s="3"/>
      <c r="O73" s="3"/>
      <c r="P73" s="3"/>
      <c r="Q73" s="3"/>
      <c r="R73" s="3"/>
      <c r="S73" s="3"/>
      <c r="T73" s="3"/>
      <c r="U73" s="3"/>
      <c r="V73" s="3"/>
      <c r="W73" s="3"/>
      <c r="X73" s="3"/>
      <c r="Y73" s="3"/>
      <c r="Z73" s="3"/>
    </row>
    <row r="74" ht="15.75" customHeight="1">
      <c r="A74" s="3"/>
      <c r="B74" s="3"/>
      <c r="C74" s="3"/>
      <c r="D74" s="3"/>
      <c r="E74" s="3"/>
      <c r="F74" s="3"/>
      <c r="G74" s="3"/>
      <c r="H74" s="3"/>
      <c r="I74" s="3"/>
      <c r="J74" s="257"/>
      <c r="K74" s="48"/>
      <c r="L74" s="48"/>
      <c r="M74" s="48"/>
      <c r="N74" s="3"/>
      <c r="O74" s="3"/>
      <c r="P74" s="3"/>
      <c r="Q74" s="3"/>
      <c r="R74" s="3"/>
      <c r="S74" s="3"/>
      <c r="T74" s="3"/>
      <c r="U74" s="3"/>
      <c r="V74" s="3"/>
      <c r="W74" s="3"/>
      <c r="X74" s="3"/>
      <c r="Y74" s="3"/>
      <c r="Z74" s="3"/>
    </row>
    <row r="75" ht="15.75" customHeight="1">
      <c r="A75" s="3"/>
      <c r="B75" s="3"/>
      <c r="C75" s="3"/>
      <c r="D75" s="3"/>
      <c r="E75" s="3"/>
      <c r="F75" s="3"/>
      <c r="G75" s="3"/>
      <c r="H75" s="3"/>
      <c r="I75" s="3"/>
      <c r="J75" s="257"/>
      <c r="K75" s="48"/>
      <c r="L75" s="48"/>
      <c r="M75" s="48"/>
      <c r="N75" s="3"/>
      <c r="O75" s="3"/>
      <c r="P75" s="3"/>
      <c r="Q75" s="3"/>
      <c r="R75" s="3"/>
      <c r="S75" s="3"/>
      <c r="T75" s="3"/>
      <c r="U75" s="3"/>
      <c r="V75" s="3"/>
      <c r="W75" s="3"/>
      <c r="X75" s="3"/>
      <c r="Y75" s="3"/>
      <c r="Z75" s="3"/>
    </row>
    <row r="76" ht="15.75" customHeight="1">
      <c r="A76" s="3"/>
      <c r="B76" s="3"/>
      <c r="C76" s="3"/>
      <c r="D76" s="3"/>
      <c r="E76" s="3"/>
      <c r="F76" s="3"/>
      <c r="G76" s="3"/>
      <c r="H76" s="3"/>
      <c r="I76" s="3"/>
      <c r="J76" s="257"/>
      <c r="K76" s="48"/>
      <c r="L76" s="48"/>
      <c r="M76" s="48"/>
      <c r="N76" s="3"/>
      <c r="O76" s="3"/>
      <c r="P76" s="3"/>
      <c r="Q76" s="3"/>
      <c r="R76" s="3"/>
      <c r="S76" s="3"/>
      <c r="T76" s="3"/>
      <c r="U76" s="3"/>
      <c r="V76" s="3"/>
      <c r="W76" s="3"/>
      <c r="X76" s="3"/>
      <c r="Y76" s="3"/>
      <c r="Z76" s="3"/>
    </row>
    <row r="77" ht="15.75" customHeight="1">
      <c r="A77" s="3"/>
      <c r="B77" s="3"/>
      <c r="C77" s="3"/>
      <c r="D77" s="3"/>
      <c r="E77" s="3"/>
      <c r="F77" s="3"/>
      <c r="G77" s="3"/>
      <c r="H77" s="3"/>
      <c r="I77" s="3"/>
      <c r="J77" s="257"/>
      <c r="K77" s="48"/>
      <c r="L77" s="48"/>
      <c r="M77" s="48"/>
      <c r="N77" s="3"/>
      <c r="O77" s="3"/>
      <c r="P77" s="3"/>
      <c r="Q77" s="3"/>
      <c r="R77" s="3"/>
      <c r="S77" s="3"/>
      <c r="T77" s="3"/>
      <c r="U77" s="3"/>
      <c r="V77" s="3"/>
      <c r="W77" s="3"/>
      <c r="X77" s="3"/>
      <c r="Y77" s="3"/>
      <c r="Z77" s="3"/>
    </row>
    <row r="78" ht="15.75" customHeight="1">
      <c r="A78" s="3"/>
      <c r="B78" s="3"/>
      <c r="C78" s="3"/>
      <c r="D78" s="3"/>
      <c r="E78" s="3"/>
      <c r="F78" s="3"/>
      <c r="G78" s="3"/>
      <c r="H78" s="3"/>
      <c r="I78" s="3"/>
      <c r="J78" s="257"/>
      <c r="K78" s="48"/>
      <c r="L78" s="48"/>
      <c r="M78" s="48"/>
      <c r="N78" s="3"/>
      <c r="O78" s="3"/>
      <c r="P78" s="3"/>
      <c r="Q78" s="3"/>
      <c r="R78" s="3"/>
      <c r="S78" s="3"/>
      <c r="T78" s="3"/>
      <c r="U78" s="3"/>
      <c r="V78" s="3"/>
      <c r="W78" s="3"/>
      <c r="X78" s="3"/>
      <c r="Y78" s="3"/>
      <c r="Z78" s="3"/>
    </row>
    <row r="79" ht="15.75" customHeight="1">
      <c r="A79" s="3"/>
      <c r="B79" s="3"/>
      <c r="C79" s="3"/>
      <c r="D79" s="3"/>
      <c r="E79" s="3"/>
      <c r="F79" s="3"/>
      <c r="G79" s="3"/>
      <c r="H79" s="3"/>
      <c r="I79" s="3"/>
      <c r="J79" s="257"/>
      <c r="K79" s="48"/>
      <c r="L79" s="48"/>
      <c r="M79" s="48"/>
      <c r="N79" s="3"/>
      <c r="O79" s="3"/>
      <c r="P79" s="3"/>
      <c r="Q79" s="3"/>
      <c r="R79" s="3"/>
      <c r="S79" s="3"/>
      <c r="T79" s="3"/>
      <c r="U79" s="3"/>
      <c r="V79" s="3"/>
      <c r="W79" s="3"/>
      <c r="X79" s="3"/>
      <c r="Y79" s="3"/>
      <c r="Z79" s="3"/>
    </row>
    <row r="80" ht="15.75" customHeight="1">
      <c r="A80" s="3"/>
      <c r="B80" s="3"/>
      <c r="C80" s="3"/>
      <c r="D80" s="3"/>
      <c r="E80" s="3"/>
      <c r="F80" s="3"/>
      <c r="G80" s="3"/>
      <c r="H80" s="3"/>
      <c r="I80" s="3"/>
      <c r="J80" s="257"/>
      <c r="K80" s="48"/>
      <c r="L80" s="48"/>
      <c r="M80" s="48"/>
      <c r="N80" s="3"/>
      <c r="O80" s="3"/>
      <c r="P80" s="3"/>
      <c r="Q80" s="3"/>
      <c r="R80" s="3"/>
      <c r="S80" s="3"/>
      <c r="T80" s="3"/>
      <c r="U80" s="3"/>
      <c r="V80" s="3"/>
      <c r="W80" s="3"/>
      <c r="X80" s="3"/>
      <c r="Y80" s="3"/>
      <c r="Z80" s="3"/>
    </row>
    <row r="81" ht="15.75" customHeight="1">
      <c r="A81" s="3"/>
      <c r="B81" s="3"/>
      <c r="C81" s="3"/>
      <c r="D81" s="3"/>
      <c r="E81" s="3"/>
      <c r="F81" s="3"/>
      <c r="G81" s="3"/>
      <c r="H81" s="3"/>
      <c r="I81" s="3"/>
      <c r="J81" s="257"/>
      <c r="K81" s="48"/>
      <c r="L81" s="48"/>
      <c r="M81" s="48"/>
      <c r="N81" s="3"/>
      <c r="O81" s="3"/>
      <c r="P81" s="3"/>
      <c r="Q81" s="3"/>
      <c r="R81" s="3"/>
      <c r="S81" s="3"/>
      <c r="T81" s="3"/>
      <c r="U81" s="3"/>
      <c r="V81" s="3"/>
      <c r="W81" s="3"/>
      <c r="X81" s="3"/>
      <c r="Y81" s="3"/>
      <c r="Z81" s="3"/>
    </row>
    <row r="82" ht="15.75" customHeight="1">
      <c r="A82" s="3"/>
      <c r="B82" s="3"/>
      <c r="C82" s="3"/>
      <c r="D82" s="3"/>
      <c r="E82" s="3"/>
      <c r="F82" s="3"/>
      <c r="G82" s="3"/>
      <c r="H82" s="3"/>
      <c r="I82" s="3"/>
      <c r="J82" s="257"/>
      <c r="K82" s="48"/>
      <c r="L82" s="48"/>
      <c r="M82" s="48"/>
      <c r="N82" s="3"/>
      <c r="O82" s="3"/>
      <c r="P82" s="3"/>
      <c r="Q82" s="3"/>
      <c r="R82" s="3"/>
      <c r="S82" s="3"/>
      <c r="T82" s="3"/>
      <c r="U82" s="3"/>
      <c r="V82" s="3"/>
      <c r="W82" s="3"/>
      <c r="X82" s="3"/>
      <c r="Y82" s="3"/>
      <c r="Z82" s="3"/>
    </row>
    <row r="83" ht="15.75" customHeight="1">
      <c r="A83" s="3"/>
      <c r="B83" s="3"/>
      <c r="C83" s="3"/>
      <c r="D83" s="3"/>
      <c r="E83" s="3"/>
      <c r="F83" s="3"/>
      <c r="G83" s="3"/>
      <c r="H83" s="3"/>
      <c r="I83" s="3"/>
      <c r="J83" s="257"/>
      <c r="K83" s="48"/>
      <c r="L83" s="48"/>
      <c r="M83" s="48"/>
      <c r="N83" s="3"/>
      <c r="O83" s="3"/>
      <c r="P83" s="3"/>
      <c r="Q83" s="3"/>
      <c r="R83" s="3"/>
      <c r="S83" s="3"/>
      <c r="T83" s="3"/>
      <c r="U83" s="3"/>
      <c r="V83" s="3"/>
      <c r="W83" s="3"/>
      <c r="X83" s="3"/>
      <c r="Y83" s="3"/>
      <c r="Z83" s="3"/>
    </row>
    <row r="84" ht="15.75" customHeight="1">
      <c r="A84" s="3"/>
      <c r="B84" s="3"/>
      <c r="C84" s="3"/>
      <c r="D84" s="3"/>
      <c r="E84" s="3"/>
      <c r="F84" s="3"/>
      <c r="G84" s="3"/>
      <c r="H84" s="3"/>
      <c r="I84" s="3"/>
      <c r="J84" s="257"/>
      <c r="K84" s="48"/>
      <c r="L84" s="48"/>
      <c r="M84" s="48"/>
      <c r="N84" s="3"/>
      <c r="O84" s="3"/>
      <c r="P84" s="3"/>
      <c r="Q84" s="3"/>
      <c r="R84" s="3"/>
      <c r="S84" s="3"/>
      <c r="T84" s="3"/>
      <c r="U84" s="3"/>
      <c r="V84" s="3"/>
      <c r="W84" s="3"/>
      <c r="X84" s="3"/>
      <c r="Y84" s="3"/>
      <c r="Z84" s="3"/>
    </row>
    <row r="85" ht="15.75" customHeight="1">
      <c r="A85" s="3"/>
      <c r="B85" s="3"/>
      <c r="C85" s="3"/>
      <c r="D85" s="3"/>
      <c r="E85" s="3"/>
      <c r="F85" s="3"/>
      <c r="G85" s="3"/>
      <c r="H85" s="3"/>
      <c r="I85" s="3"/>
      <c r="J85" s="257"/>
      <c r="K85" s="48"/>
      <c r="L85" s="48"/>
      <c r="M85" s="48"/>
      <c r="N85" s="3"/>
      <c r="O85" s="3"/>
      <c r="P85" s="3"/>
      <c r="Q85" s="3"/>
      <c r="R85" s="3"/>
      <c r="S85" s="3"/>
      <c r="T85" s="3"/>
      <c r="U85" s="3"/>
      <c r="V85" s="3"/>
      <c r="W85" s="3"/>
      <c r="X85" s="3"/>
      <c r="Y85" s="3"/>
      <c r="Z85" s="3"/>
    </row>
    <row r="86" ht="15.75" customHeight="1">
      <c r="A86" s="3"/>
      <c r="B86" s="3"/>
      <c r="C86" s="3"/>
      <c r="D86" s="3"/>
      <c r="E86" s="3"/>
      <c r="F86" s="3"/>
      <c r="G86" s="3"/>
      <c r="H86" s="3"/>
      <c r="I86" s="3"/>
      <c r="J86" s="257"/>
      <c r="K86" s="48"/>
      <c r="L86" s="48"/>
      <c r="M86" s="48"/>
      <c r="N86" s="3"/>
      <c r="O86" s="3"/>
      <c r="P86" s="3"/>
      <c r="Q86" s="3"/>
      <c r="R86" s="3"/>
      <c r="S86" s="3"/>
      <c r="T86" s="3"/>
      <c r="U86" s="3"/>
      <c r="V86" s="3"/>
      <c r="W86" s="3"/>
      <c r="X86" s="3"/>
      <c r="Y86" s="3"/>
      <c r="Z86" s="3"/>
    </row>
    <row r="87" ht="15.75" customHeight="1">
      <c r="A87" s="3"/>
      <c r="B87" s="3"/>
      <c r="C87" s="3"/>
      <c r="D87" s="3"/>
      <c r="E87" s="3"/>
      <c r="F87" s="3"/>
      <c r="G87" s="3"/>
      <c r="H87" s="3"/>
      <c r="I87" s="3"/>
      <c r="J87" s="257"/>
      <c r="K87" s="48"/>
      <c r="L87" s="48"/>
      <c r="M87" s="48"/>
      <c r="N87" s="3"/>
      <c r="O87" s="3"/>
      <c r="P87" s="3"/>
      <c r="Q87" s="3"/>
      <c r="R87" s="3"/>
      <c r="S87" s="3"/>
      <c r="T87" s="3"/>
      <c r="U87" s="3"/>
      <c r="V87" s="3"/>
      <c r="W87" s="3"/>
      <c r="X87" s="3"/>
      <c r="Y87" s="3"/>
      <c r="Z87" s="3"/>
    </row>
    <row r="88" ht="15.75" customHeight="1">
      <c r="A88" s="3"/>
      <c r="B88" s="3"/>
      <c r="C88" s="3"/>
      <c r="D88" s="3"/>
      <c r="E88" s="3"/>
      <c r="F88" s="3"/>
      <c r="G88" s="3"/>
      <c r="H88" s="3"/>
      <c r="I88" s="3"/>
      <c r="J88" s="257"/>
      <c r="K88" s="48"/>
      <c r="L88" s="48"/>
      <c r="M88" s="48"/>
      <c r="N88" s="3"/>
      <c r="O88" s="3"/>
      <c r="P88" s="3"/>
      <c r="Q88" s="3"/>
      <c r="R88" s="3"/>
      <c r="S88" s="3"/>
      <c r="T88" s="3"/>
      <c r="U88" s="3"/>
      <c r="V88" s="3"/>
      <c r="W88" s="3"/>
      <c r="X88" s="3"/>
      <c r="Y88" s="3"/>
      <c r="Z88" s="3"/>
    </row>
    <row r="89" ht="15.75" customHeight="1">
      <c r="A89" s="3"/>
      <c r="B89" s="3"/>
      <c r="C89" s="3"/>
      <c r="D89" s="3"/>
      <c r="E89" s="3"/>
      <c r="F89" s="3"/>
      <c r="G89" s="3"/>
      <c r="H89" s="3"/>
      <c r="I89" s="3"/>
      <c r="J89" s="257"/>
      <c r="K89" s="48"/>
      <c r="L89" s="48"/>
      <c r="M89" s="48"/>
      <c r="N89" s="3"/>
      <c r="O89" s="3"/>
      <c r="P89" s="3"/>
      <c r="Q89" s="3"/>
      <c r="R89" s="3"/>
      <c r="S89" s="3"/>
      <c r="T89" s="3"/>
      <c r="U89" s="3"/>
      <c r="V89" s="3"/>
      <c r="W89" s="3"/>
      <c r="X89" s="3"/>
      <c r="Y89" s="3"/>
      <c r="Z89" s="3"/>
    </row>
    <row r="90" ht="15.75" customHeight="1">
      <c r="A90" s="3"/>
      <c r="B90" s="3"/>
      <c r="C90" s="3"/>
      <c r="D90" s="3"/>
      <c r="E90" s="3"/>
      <c r="F90" s="3"/>
      <c r="G90" s="3"/>
      <c r="H90" s="3"/>
      <c r="I90" s="3"/>
      <c r="J90" s="257"/>
      <c r="K90" s="48"/>
      <c r="L90" s="48"/>
      <c r="M90" s="48"/>
      <c r="N90" s="3"/>
      <c r="O90" s="3"/>
      <c r="P90" s="3"/>
      <c r="Q90" s="3"/>
      <c r="R90" s="3"/>
      <c r="S90" s="3"/>
      <c r="T90" s="3"/>
      <c r="U90" s="3"/>
      <c r="V90" s="3"/>
      <c r="W90" s="3"/>
      <c r="X90" s="3"/>
      <c r="Y90" s="3"/>
      <c r="Z90" s="3"/>
    </row>
    <row r="91" ht="15.75" customHeight="1">
      <c r="A91" s="3"/>
      <c r="B91" s="3"/>
      <c r="C91" s="3"/>
      <c r="D91" s="3"/>
      <c r="E91" s="3"/>
      <c r="F91" s="3"/>
      <c r="G91" s="3"/>
      <c r="H91" s="3"/>
      <c r="I91" s="3"/>
      <c r="J91" s="257"/>
      <c r="K91" s="48"/>
      <c r="L91" s="48"/>
      <c r="M91" s="48"/>
      <c r="N91" s="3"/>
      <c r="O91" s="3"/>
      <c r="P91" s="3"/>
      <c r="Q91" s="3"/>
      <c r="R91" s="3"/>
      <c r="S91" s="3"/>
      <c r="T91" s="3"/>
      <c r="U91" s="3"/>
      <c r="V91" s="3"/>
      <c r="W91" s="3"/>
      <c r="X91" s="3"/>
      <c r="Y91" s="3"/>
      <c r="Z91" s="3"/>
    </row>
    <row r="92" ht="15.75" customHeight="1">
      <c r="A92" s="3"/>
      <c r="B92" s="3"/>
      <c r="C92" s="3"/>
      <c r="D92" s="3"/>
      <c r="E92" s="3"/>
      <c r="F92" s="3"/>
      <c r="G92" s="3"/>
      <c r="H92" s="3"/>
      <c r="I92" s="3"/>
      <c r="J92" s="257"/>
      <c r="K92" s="48"/>
      <c r="L92" s="48"/>
      <c r="M92" s="48"/>
      <c r="N92" s="3"/>
      <c r="O92" s="3"/>
      <c r="P92" s="3"/>
      <c r="Q92" s="3"/>
      <c r="R92" s="3"/>
      <c r="S92" s="3"/>
      <c r="T92" s="3"/>
      <c r="U92" s="3"/>
      <c r="V92" s="3"/>
      <c r="W92" s="3"/>
      <c r="X92" s="3"/>
      <c r="Y92" s="3"/>
      <c r="Z92" s="3"/>
    </row>
    <row r="93" ht="15.75" customHeight="1">
      <c r="A93" s="3"/>
      <c r="B93" s="3"/>
      <c r="C93" s="3"/>
      <c r="D93" s="3"/>
      <c r="E93" s="3"/>
      <c r="F93" s="3"/>
      <c r="G93" s="3"/>
      <c r="H93" s="3"/>
      <c r="I93" s="3"/>
      <c r="J93" s="257"/>
      <c r="K93" s="48"/>
      <c r="L93" s="48"/>
      <c r="M93" s="48"/>
      <c r="N93" s="3"/>
      <c r="O93" s="3"/>
      <c r="P93" s="3"/>
      <c r="Q93" s="3"/>
      <c r="R93" s="3"/>
      <c r="S93" s="3"/>
      <c r="T93" s="3"/>
      <c r="U93" s="3"/>
      <c r="V93" s="3"/>
      <c r="W93" s="3"/>
      <c r="X93" s="3"/>
      <c r="Y93" s="3"/>
      <c r="Z93" s="3"/>
    </row>
    <row r="94" ht="15.75" customHeight="1">
      <c r="A94" s="3"/>
      <c r="B94" s="3"/>
      <c r="C94" s="3"/>
      <c r="D94" s="3"/>
      <c r="E94" s="3"/>
      <c r="F94" s="3"/>
      <c r="G94" s="3"/>
      <c r="H94" s="3"/>
      <c r="I94" s="3"/>
      <c r="J94" s="257"/>
      <c r="K94" s="48"/>
      <c r="L94" s="48"/>
      <c r="M94" s="48"/>
      <c r="N94" s="3"/>
      <c r="O94" s="3"/>
      <c r="P94" s="3"/>
      <c r="Q94" s="3"/>
      <c r="R94" s="3"/>
      <c r="S94" s="3"/>
      <c r="T94" s="3"/>
      <c r="U94" s="3"/>
      <c r="V94" s="3"/>
      <c r="W94" s="3"/>
      <c r="X94" s="3"/>
      <c r="Y94" s="3"/>
      <c r="Z94" s="3"/>
    </row>
    <row r="95" ht="15.75" customHeight="1">
      <c r="A95" s="3"/>
      <c r="B95" s="3"/>
      <c r="C95" s="3"/>
      <c r="D95" s="3"/>
      <c r="E95" s="3"/>
      <c r="F95" s="3"/>
      <c r="G95" s="3"/>
      <c r="H95" s="3"/>
      <c r="I95" s="3"/>
      <c r="J95" s="257"/>
      <c r="K95" s="48"/>
      <c r="L95" s="48"/>
      <c r="M95" s="48"/>
      <c r="N95" s="3"/>
      <c r="O95" s="3"/>
      <c r="P95" s="3"/>
      <c r="Q95" s="3"/>
      <c r="R95" s="3"/>
      <c r="S95" s="3"/>
      <c r="T95" s="3"/>
      <c r="U95" s="3"/>
      <c r="V95" s="3"/>
      <c r="W95" s="3"/>
      <c r="X95" s="3"/>
      <c r="Y95" s="3"/>
      <c r="Z95" s="3"/>
    </row>
    <row r="96" ht="15.75" customHeight="1">
      <c r="A96" s="3"/>
      <c r="B96" s="3"/>
      <c r="C96" s="3"/>
      <c r="D96" s="3"/>
      <c r="E96" s="3"/>
      <c r="F96" s="3"/>
      <c r="G96" s="3"/>
      <c r="H96" s="3"/>
      <c r="I96" s="3"/>
      <c r="J96" s="257"/>
      <c r="K96" s="48"/>
      <c r="L96" s="48"/>
      <c r="M96" s="48"/>
      <c r="N96" s="3"/>
      <c r="O96" s="3"/>
      <c r="P96" s="3"/>
      <c r="Q96" s="3"/>
      <c r="R96" s="3"/>
      <c r="S96" s="3"/>
      <c r="T96" s="3"/>
      <c r="U96" s="3"/>
      <c r="V96" s="3"/>
      <c r="W96" s="3"/>
      <c r="X96" s="3"/>
      <c r="Y96" s="3"/>
      <c r="Z96" s="3"/>
    </row>
    <row r="97" ht="15.75" customHeight="1">
      <c r="A97" s="3"/>
      <c r="B97" s="3"/>
      <c r="C97" s="3"/>
      <c r="D97" s="3"/>
      <c r="E97" s="3"/>
      <c r="F97" s="3"/>
      <c r="G97" s="3"/>
      <c r="H97" s="3"/>
      <c r="I97" s="3"/>
      <c r="J97" s="257"/>
      <c r="K97" s="48"/>
      <c r="L97" s="48"/>
      <c r="M97" s="48"/>
      <c r="N97" s="3"/>
      <c r="O97" s="3"/>
      <c r="P97" s="3"/>
      <c r="Q97" s="3"/>
      <c r="R97" s="3"/>
      <c r="S97" s="3"/>
      <c r="T97" s="3"/>
      <c r="U97" s="3"/>
      <c r="V97" s="3"/>
      <c r="W97" s="3"/>
      <c r="X97" s="3"/>
      <c r="Y97" s="3"/>
      <c r="Z97" s="3"/>
    </row>
    <row r="98" ht="15.75" customHeight="1">
      <c r="A98" s="3"/>
      <c r="B98" s="3"/>
      <c r="C98" s="3"/>
      <c r="D98" s="3"/>
      <c r="E98" s="3"/>
      <c r="F98" s="3"/>
      <c r="G98" s="3"/>
      <c r="H98" s="3"/>
      <c r="I98" s="3"/>
      <c r="J98" s="257"/>
      <c r="K98" s="48"/>
      <c r="L98" s="48"/>
      <c r="M98" s="48"/>
      <c r="N98" s="3"/>
      <c r="O98" s="3"/>
      <c r="P98" s="3"/>
      <c r="Q98" s="3"/>
      <c r="R98" s="3"/>
      <c r="S98" s="3"/>
      <c r="T98" s="3"/>
      <c r="U98" s="3"/>
      <c r="V98" s="3"/>
      <c r="W98" s="3"/>
      <c r="X98" s="3"/>
      <c r="Y98" s="3"/>
      <c r="Z98" s="3"/>
    </row>
    <row r="99" ht="15.75" customHeight="1">
      <c r="A99" s="3"/>
      <c r="B99" s="3"/>
      <c r="C99" s="3"/>
      <c r="D99" s="3"/>
      <c r="E99" s="3"/>
      <c r="F99" s="3"/>
      <c r="G99" s="3"/>
      <c r="H99" s="3"/>
      <c r="I99" s="3"/>
      <c r="J99" s="257"/>
      <c r="K99" s="48"/>
      <c r="L99" s="48"/>
      <c r="M99" s="48"/>
      <c r="N99" s="3"/>
      <c r="O99" s="3"/>
      <c r="P99" s="3"/>
      <c r="Q99" s="3"/>
      <c r="R99" s="3"/>
      <c r="S99" s="3"/>
      <c r="T99" s="3"/>
      <c r="U99" s="3"/>
      <c r="V99" s="3"/>
      <c r="W99" s="3"/>
      <c r="X99" s="3"/>
      <c r="Y99" s="3"/>
      <c r="Z99" s="3"/>
    </row>
    <row r="100" ht="15.75" customHeight="1">
      <c r="A100" s="3"/>
      <c r="B100" s="3"/>
      <c r="C100" s="3"/>
      <c r="D100" s="3"/>
      <c r="E100" s="3"/>
      <c r="F100" s="3"/>
      <c r="G100" s="3"/>
      <c r="H100" s="3"/>
      <c r="I100" s="3"/>
      <c r="J100" s="257"/>
      <c r="K100" s="48"/>
      <c r="L100" s="48"/>
      <c r="M100" s="48"/>
      <c r="N100" s="3"/>
      <c r="O100" s="3"/>
      <c r="P100" s="3"/>
      <c r="Q100" s="3"/>
      <c r="R100" s="3"/>
      <c r="S100" s="3"/>
      <c r="T100" s="3"/>
      <c r="U100" s="3"/>
      <c r="V100" s="3"/>
      <c r="W100" s="3"/>
      <c r="X100" s="3"/>
      <c r="Y100" s="3"/>
      <c r="Z100" s="3"/>
    </row>
    <row r="101" ht="15.75" customHeight="1">
      <c r="A101" s="3"/>
      <c r="B101" s="3"/>
      <c r="C101" s="3"/>
      <c r="D101" s="3"/>
      <c r="E101" s="3"/>
      <c r="F101" s="3"/>
      <c r="G101" s="3"/>
      <c r="H101" s="3"/>
      <c r="I101" s="3"/>
      <c r="J101" s="257"/>
      <c r="K101" s="48"/>
      <c r="L101" s="48"/>
      <c r="M101" s="48"/>
      <c r="N101" s="3"/>
      <c r="O101" s="3"/>
      <c r="P101" s="3"/>
      <c r="Q101" s="3"/>
      <c r="R101" s="3"/>
      <c r="S101" s="3"/>
      <c r="T101" s="3"/>
      <c r="U101" s="3"/>
      <c r="V101" s="3"/>
      <c r="W101" s="3"/>
      <c r="X101" s="3"/>
      <c r="Y101" s="3"/>
      <c r="Z101" s="3"/>
    </row>
    <row r="102" ht="15.75" customHeight="1">
      <c r="A102" s="3"/>
      <c r="B102" s="3"/>
      <c r="C102" s="3"/>
      <c r="D102" s="3"/>
      <c r="E102" s="3"/>
      <c r="F102" s="3"/>
      <c r="G102" s="3"/>
      <c r="H102" s="3"/>
      <c r="I102" s="3"/>
      <c r="J102" s="257"/>
      <c r="K102" s="48"/>
      <c r="L102" s="48"/>
      <c r="M102" s="48"/>
      <c r="N102" s="3"/>
      <c r="O102" s="3"/>
      <c r="P102" s="3"/>
      <c r="Q102" s="3"/>
      <c r="R102" s="3"/>
      <c r="S102" s="3"/>
      <c r="T102" s="3"/>
      <c r="U102" s="3"/>
      <c r="V102" s="3"/>
      <c r="W102" s="3"/>
      <c r="X102" s="3"/>
      <c r="Y102" s="3"/>
      <c r="Z102" s="3"/>
    </row>
    <row r="103" ht="15.75" customHeight="1">
      <c r="A103" s="3"/>
      <c r="B103" s="3"/>
      <c r="C103" s="3"/>
      <c r="D103" s="3"/>
      <c r="E103" s="3"/>
      <c r="F103" s="3"/>
      <c r="G103" s="3"/>
      <c r="H103" s="3"/>
      <c r="I103" s="3"/>
      <c r="J103" s="257"/>
      <c r="K103" s="48"/>
      <c r="L103" s="48"/>
      <c r="M103" s="48"/>
      <c r="N103" s="3"/>
      <c r="O103" s="3"/>
      <c r="P103" s="3"/>
      <c r="Q103" s="3"/>
      <c r="R103" s="3"/>
      <c r="S103" s="3"/>
      <c r="T103" s="3"/>
      <c r="U103" s="3"/>
      <c r="V103" s="3"/>
      <c r="W103" s="3"/>
      <c r="X103" s="3"/>
      <c r="Y103" s="3"/>
      <c r="Z103" s="3"/>
    </row>
    <row r="104" ht="15.75" customHeight="1">
      <c r="A104" s="3"/>
      <c r="B104" s="3"/>
      <c r="C104" s="3"/>
      <c r="D104" s="3"/>
      <c r="E104" s="3"/>
      <c r="F104" s="3"/>
      <c r="G104" s="3"/>
      <c r="H104" s="3"/>
      <c r="I104" s="3"/>
      <c r="J104" s="257"/>
      <c r="K104" s="48"/>
      <c r="L104" s="48"/>
      <c r="M104" s="48"/>
      <c r="N104" s="3"/>
      <c r="O104" s="3"/>
      <c r="P104" s="3"/>
      <c r="Q104" s="3"/>
      <c r="R104" s="3"/>
      <c r="S104" s="3"/>
      <c r="T104" s="3"/>
      <c r="U104" s="3"/>
      <c r="V104" s="3"/>
      <c r="W104" s="3"/>
      <c r="X104" s="3"/>
      <c r="Y104" s="3"/>
      <c r="Z104" s="3"/>
    </row>
    <row r="105" ht="15.75" customHeight="1">
      <c r="A105" s="3"/>
      <c r="B105" s="3"/>
      <c r="C105" s="3"/>
      <c r="D105" s="3"/>
      <c r="E105" s="3"/>
      <c r="F105" s="3"/>
      <c r="G105" s="3"/>
      <c r="H105" s="3"/>
      <c r="I105" s="3"/>
      <c r="J105" s="257"/>
      <c r="K105" s="48"/>
      <c r="L105" s="48"/>
      <c r="M105" s="48"/>
      <c r="N105" s="3"/>
      <c r="O105" s="3"/>
      <c r="P105" s="3"/>
      <c r="Q105" s="3"/>
      <c r="R105" s="3"/>
      <c r="S105" s="3"/>
      <c r="T105" s="3"/>
      <c r="U105" s="3"/>
      <c r="V105" s="3"/>
      <c r="W105" s="3"/>
      <c r="X105" s="3"/>
      <c r="Y105" s="3"/>
      <c r="Z105" s="3"/>
    </row>
    <row r="106" ht="15.75" customHeight="1">
      <c r="A106" s="3"/>
      <c r="B106" s="3"/>
      <c r="C106" s="3"/>
      <c r="D106" s="3"/>
      <c r="E106" s="3"/>
      <c r="F106" s="3"/>
      <c r="G106" s="3"/>
      <c r="H106" s="3"/>
      <c r="I106" s="3"/>
      <c r="J106" s="257"/>
      <c r="K106" s="48"/>
      <c r="L106" s="48"/>
      <c r="M106" s="48"/>
      <c r="N106" s="3"/>
      <c r="O106" s="3"/>
      <c r="P106" s="3"/>
      <c r="Q106" s="3"/>
      <c r="R106" s="3"/>
      <c r="S106" s="3"/>
      <c r="T106" s="3"/>
      <c r="U106" s="3"/>
      <c r="V106" s="3"/>
      <c r="W106" s="3"/>
      <c r="X106" s="3"/>
      <c r="Y106" s="3"/>
      <c r="Z106" s="3"/>
    </row>
    <row r="107" ht="15.75" customHeight="1">
      <c r="A107" s="3"/>
      <c r="B107" s="3"/>
      <c r="C107" s="3"/>
      <c r="D107" s="3"/>
      <c r="E107" s="3"/>
      <c r="F107" s="3"/>
      <c r="G107" s="3"/>
      <c r="H107" s="3"/>
      <c r="I107" s="3"/>
      <c r="J107" s="257"/>
      <c r="K107" s="48"/>
      <c r="L107" s="48"/>
      <c r="M107" s="48"/>
      <c r="N107" s="3"/>
      <c r="O107" s="3"/>
      <c r="P107" s="3"/>
      <c r="Q107" s="3"/>
      <c r="R107" s="3"/>
      <c r="S107" s="3"/>
      <c r="T107" s="3"/>
      <c r="U107" s="3"/>
      <c r="V107" s="3"/>
      <c r="W107" s="3"/>
      <c r="X107" s="3"/>
      <c r="Y107" s="3"/>
      <c r="Z107" s="3"/>
    </row>
    <row r="108" ht="15.75" customHeight="1">
      <c r="A108" s="3"/>
      <c r="B108" s="3"/>
      <c r="C108" s="3"/>
      <c r="D108" s="3"/>
      <c r="E108" s="3"/>
      <c r="F108" s="3"/>
      <c r="G108" s="3"/>
      <c r="H108" s="3"/>
      <c r="I108" s="3"/>
      <c r="J108" s="257"/>
      <c r="K108" s="48"/>
      <c r="L108" s="48"/>
      <c r="M108" s="48"/>
      <c r="N108" s="3"/>
      <c r="O108" s="3"/>
      <c r="P108" s="3"/>
      <c r="Q108" s="3"/>
      <c r="R108" s="3"/>
      <c r="S108" s="3"/>
      <c r="T108" s="3"/>
      <c r="U108" s="3"/>
      <c r="V108" s="3"/>
      <c r="W108" s="3"/>
      <c r="X108" s="3"/>
      <c r="Y108" s="3"/>
      <c r="Z108" s="3"/>
    </row>
    <row r="109" ht="15.75" customHeight="1">
      <c r="A109" s="3"/>
      <c r="B109" s="3"/>
      <c r="C109" s="3"/>
      <c r="D109" s="3"/>
      <c r="E109" s="3"/>
      <c r="F109" s="3"/>
      <c r="G109" s="3"/>
      <c r="H109" s="3"/>
      <c r="I109" s="3"/>
      <c r="J109" s="257"/>
      <c r="K109" s="48"/>
      <c r="L109" s="48"/>
      <c r="M109" s="48"/>
      <c r="N109" s="3"/>
      <c r="O109" s="3"/>
      <c r="P109" s="3"/>
      <c r="Q109" s="3"/>
      <c r="R109" s="3"/>
      <c r="S109" s="3"/>
      <c r="T109" s="3"/>
      <c r="U109" s="3"/>
      <c r="V109" s="3"/>
      <c r="W109" s="3"/>
      <c r="X109" s="3"/>
      <c r="Y109" s="3"/>
      <c r="Z109" s="3"/>
    </row>
    <row r="110" ht="15.75" customHeight="1">
      <c r="A110" s="3"/>
      <c r="B110" s="3"/>
      <c r="C110" s="3"/>
      <c r="D110" s="3"/>
      <c r="E110" s="3"/>
      <c r="F110" s="3"/>
      <c r="G110" s="3"/>
      <c r="H110" s="3"/>
      <c r="I110" s="3"/>
      <c r="J110" s="257"/>
      <c r="K110" s="48"/>
      <c r="L110" s="48"/>
      <c r="M110" s="48"/>
      <c r="N110" s="3"/>
      <c r="O110" s="3"/>
      <c r="P110" s="3"/>
      <c r="Q110" s="3"/>
      <c r="R110" s="3"/>
      <c r="S110" s="3"/>
      <c r="T110" s="3"/>
      <c r="U110" s="3"/>
      <c r="V110" s="3"/>
      <c r="W110" s="3"/>
      <c r="X110" s="3"/>
      <c r="Y110" s="3"/>
      <c r="Z110" s="3"/>
    </row>
    <row r="111" ht="15.75" customHeight="1">
      <c r="A111" s="3"/>
      <c r="B111" s="3"/>
      <c r="C111" s="3"/>
      <c r="D111" s="3"/>
      <c r="E111" s="3"/>
      <c r="F111" s="3"/>
      <c r="G111" s="3"/>
      <c r="H111" s="3"/>
      <c r="I111" s="3"/>
      <c r="J111" s="257"/>
      <c r="K111" s="48"/>
      <c r="L111" s="48"/>
      <c r="M111" s="48"/>
      <c r="N111" s="3"/>
      <c r="O111" s="3"/>
      <c r="P111" s="3"/>
      <c r="Q111" s="3"/>
      <c r="R111" s="3"/>
      <c r="S111" s="3"/>
      <c r="T111" s="3"/>
      <c r="U111" s="3"/>
      <c r="V111" s="3"/>
      <c r="W111" s="3"/>
      <c r="X111" s="3"/>
      <c r="Y111" s="3"/>
      <c r="Z111" s="3"/>
    </row>
    <row r="112" ht="15.75" customHeight="1">
      <c r="A112" s="3"/>
      <c r="B112" s="3"/>
      <c r="C112" s="3"/>
      <c r="D112" s="3"/>
      <c r="E112" s="3"/>
      <c r="F112" s="3"/>
      <c r="G112" s="3"/>
      <c r="H112" s="3"/>
      <c r="I112" s="3"/>
      <c r="J112" s="257"/>
      <c r="K112" s="48"/>
      <c r="L112" s="48"/>
      <c r="M112" s="48"/>
      <c r="N112" s="3"/>
      <c r="O112" s="3"/>
      <c r="P112" s="3"/>
      <c r="Q112" s="3"/>
      <c r="R112" s="3"/>
      <c r="S112" s="3"/>
      <c r="T112" s="3"/>
      <c r="U112" s="3"/>
      <c r="V112" s="3"/>
      <c r="W112" s="3"/>
      <c r="X112" s="3"/>
      <c r="Y112" s="3"/>
      <c r="Z112" s="3"/>
    </row>
    <row r="113" ht="15.75" customHeight="1">
      <c r="A113" s="3"/>
      <c r="B113" s="3"/>
      <c r="C113" s="3"/>
      <c r="D113" s="3"/>
      <c r="E113" s="3"/>
      <c r="F113" s="3"/>
      <c r="G113" s="3"/>
      <c r="H113" s="3"/>
      <c r="I113" s="3"/>
      <c r="J113" s="257"/>
      <c r="K113" s="48"/>
      <c r="L113" s="48"/>
      <c r="M113" s="48"/>
      <c r="N113" s="3"/>
      <c r="O113" s="3"/>
      <c r="P113" s="3"/>
      <c r="Q113" s="3"/>
      <c r="R113" s="3"/>
      <c r="S113" s="3"/>
      <c r="T113" s="3"/>
      <c r="U113" s="3"/>
      <c r="V113" s="3"/>
      <c r="W113" s="3"/>
      <c r="X113" s="3"/>
      <c r="Y113" s="3"/>
      <c r="Z113" s="3"/>
    </row>
    <row r="114" ht="15.75" customHeight="1">
      <c r="A114" s="3"/>
      <c r="B114" s="3"/>
      <c r="C114" s="3"/>
      <c r="D114" s="3"/>
      <c r="E114" s="3"/>
      <c r="F114" s="3"/>
      <c r="G114" s="3"/>
      <c r="H114" s="3"/>
      <c r="I114" s="3"/>
      <c r="J114" s="257"/>
      <c r="K114" s="48"/>
      <c r="L114" s="48"/>
      <c r="M114" s="48"/>
      <c r="N114" s="3"/>
      <c r="O114" s="3"/>
      <c r="P114" s="3"/>
      <c r="Q114" s="3"/>
      <c r="R114" s="3"/>
      <c r="S114" s="3"/>
      <c r="T114" s="3"/>
      <c r="U114" s="3"/>
      <c r="V114" s="3"/>
      <c r="W114" s="3"/>
      <c r="X114" s="3"/>
      <c r="Y114" s="3"/>
      <c r="Z114" s="3"/>
    </row>
    <row r="115" ht="15.75" customHeight="1">
      <c r="A115" s="3"/>
      <c r="B115" s="3"/>
      <c r="C115" s="3"/>
      <c r="D115" s="3"/>
      <c r="E115" s="3"/>
      <c r="F115" s="3"/>
      <c r="G115" s="3"/>
      <c r="H115" s="3"/>
      <c r="I115" s="3"/>
      <c r="J115" s="257"/>
      <c r="K115" s="48"/>
      <c r="L115" s="48"/>
      <c r="M115" s="48"/>
      <c r="N115" s="3"/>
      <c r="O115" s="3"/>
      <c r="P115" s="3"/>
      <c r="Q115" s="3"/>
      <c r="R115" s="3"/>
      <c r="S115" s="3"/>
      <c r="T115" s="3"/>
      <c r="U115" s="3"/>
      <c r="V115" s="3"/>
      <c r="W115" s="3"/>
      <c r="X115" s="3"/>
      <c r="Y115" s="3"/>
      <c r="Z115" s="3"/>
    </row>
    <row r="116" ht="15.75" customHeight="1">
      <c r="A116" s="3"/>
      <c r="B116" s="3"/>
      <c r="C116" s="3"/>
      <c r="D116" s="3"/>
      <c r="E116" s="3"/>
      <c r="F116" s="3"/>
      <c r="G116" s="3"/>
      <c r="H116" s="3"/>
      <c r="I116" s="3"/>
      <c r="J116" s="257"/>
      <c r="K116" s="48"/>
      <c r="L116" s="48"/>
      <c r="M116" s="48"/>
      <c r="N116" s="3"/>
      <c r="O116" s="3"/>
      <c r="P116" s="3"/>
      <c r="Q116" s="3"/>
      <c r="R116" s="3"/>
      <c r="S116" s="3"/>
      <c r="T116" s="3"/>
      <c r="U116" s="3"/>
      <c r="V116" s="3"/>
      <c r="W116" s="3"/>
      <c r="X116" s="3"/>
      <c r="Y116" s="3"/>
      <c r="Z116" s="3"/>
    </row>
    <row r="117" ht="15.75" customHeight="1">
      <c r="A117" s="3"/>
      <c r="B117" s="3"/>
      <c r="C117" s="3"/>
      <c r="D117" s="3"/>
      <c r="E117" s="3"/>
      <c r="F117" s="3"/>
      <c r="G117" s="3"/>
      <c r="H117" s="3"/>
      <c r="I117" s="3"/>
      <c r="J117" s="257"/>
      <c r="K117" s="48"/>
      <c r="L117" s="48"/>
      <c r="M117" s="48"/>
      <c r="N117" s="3"/>
      <c r="O117" s="3"/>
      <c r="P117" s="3"/>
      <c r="Q117" s="3"/>
      <c r="R117" s="3"/>
      <c r="S117" s="3"/>
      <c r="T117" s="3"/>
      <c r="U117" s="3"/>
      <c r="V117" s="3"/>
      <c r="W117" s="3"/>
      <c r="X117" s="3"/>
      <c r="Y117" s="3"/>
      <c r="Z117" s="3"/>
    </row>
    <row r="118" ht="15.75" customHeight="1">
      <c r="A118" s="3"/>
      <c r="B118" s="3"/>
      <c r="C118" s="3"/>
      <c r="D118" s="3"/>
      <c r="E118" s="3"/>
      <c r="F118" s="3"/>
      <c r="G118" s="3"/>
      <c r="H118" s="3"/>
      <c r="I118" s="3"/>
      <c r="J118" s="257"/>
      <c r="K118" s="48"/>
      <c r="L118" s="48"/>
      <c r="M118" s="48"/>
      <c r="N118" s="3"/>
      <c r="O118" s="3"/>
      <c r="P118" s="3"/>
      <c r="Q118" s="3"/>
      <c r="R118" s="3"/>
      <c r="S118" s="3"/>
      <c r="T118" s="3"/>
      <c r="U118" s="3"/>
      <c r="V118" s="3"/>
      <c r="W118" s="3"/>
      <c r="X118" s="3"/>
      <c r="Y118" s="3"/>
      <c r="Z118" s="3"/>
    </row>
    <row r="119" ht="15.75" customHeight="1">
      <c r="A119" s="3"/>
      <c r="B119" s="3"/>
      <c r="C119" s="3"/>
      <c r="D119" s="3"/>
      <c r="E119" s="3"/>
      <c r="F119" s="3"/>
      <c r="G119" s="3"/>
      <c r="H119" s="3"/>
      <c r="I119" s="3"/>
      <c r="J119" s="257"/>
      <c r="K119" s="48"/>
      <c r="L119" s="48"/>
      <c r="M119" s="48"/>
      <c r="N119" s="3"/>
      <c r="O119" s="3"/>
      <c r="P119" s="3"/>
      <c r="Q119" s="3"/>
      <c r="R119" s="3"/>
      <c r="S119" s="3"/>
      <c r="T119" s="3"/>
      <c r="U119" s="3"/>
      <c r="V119" s="3"/>
      <c r="W119" s="3"/>
      <c r="X119" s="3"/>
      <c r="Y119" s="3"/>
      <c r="Z119" s="3"/>
    </row>
    <row r="120" ht="15.75" customHeight="1">
      <c r="A120" s="3"/>
      <c r="B120" s="3"/>
      <c r="C120" s="3"/>
      <c r="D120" s="3"/>
      <c r="E120" s="3"/>
      <c r="F120" s="3"/>
      <c r="G120" s="3"/>
      <c r="H120" s="3"/>
      <c r="I120" s="3"/>
      <c r="J120" s="257"/>
      <c r="K120" s="48"/>
      <c r="L120" s="48"/>
      <c r="M120" s="48"/>
      <c r="N120" s="3"/>
      <c r="O120" s="3"/>
      <c r="P120" s="3"/>
      <c r="Q120" s="3"/>
      <c r="R120" s="3"/>
      <c r="S120" s="3"/>
      <c r="T120" s="3"/>
      <c r="U120" s="3"/>
      <c r="V120" s="3"/>
      <c r="W120" s="3"/>
      <c r="X120" s="3"/>
      <c r="Y120" s="3"/>
      <c r="Z120" s="3"/>
    </row>
    <row r="121" ht="15.75" customHeight="1">
      <c r="A121" s="3"/>
      <c r="B121" s="3"/>
      <c r="C121" s="3"/>
      <c r="D121" s="3"/>
      <c r="E121" s="3"/>
      <c r="F121" s="3"/>
      <c r="G121" s="3"/>
      <c r="H121" s="3"/>
      <c r="I121" s="3"/>
      <c r="J121" s="257"/>
      <c r="K121" s="48"/>
      <c r="L121" s="48"/>
      <c r="M121" s="48"/>
      <c r="N121" s="3"/>
      <c r="O121" s="3"/>
      <c r="P121" s="3"/>
      <c r="Q121" s="3"/>
      <c r="R121" s="3"/>
      <c r="S121" s="3"/>
      <c r="T121" s="3"/>
      <c r="U121" s="3"/>
      <c r="V121" s="3"/>
      <c r="W121" s="3"/>
      <c r="X121" s="3"/>
      <c r="Y121" s="3"/>
      <c r="Z121" s="3"/>
    </row>
    <row r="122" ht="15.75" customHeight="1">
      <c r="A122" s="3"/>
      <c r="B122" s="3"/>
      <c r="C122" s="3"/>
      <c r="D122" s="3"/>
      <c r="E122" s="3"/>
      <c r="F122" s="3"/>
      <c r="G122" s="3"/>
      <c r="H122" s="3"/>
      <c r="I122" s="3"/>
      <c r="J122" s="257"/>
      <c r="K122" s="48"/>
      <c r="L122" s="48"/>
      <c r="M122" s="48"/>
      <c r="N122" s="3"/>
      <c r="O122" s="3"/>
      <c r="P122" s="3"/>
      <c r="Q122" s="3"/>
      <c r="R122" s="3"/>
      <c r="S122" s="3"/>
      <c r="T122" s="3"/>
      <c r="U122" s="3"/>
      <c r="V122" s="3"/>
      <c r="W122" s="3"/>
      <c r="X122" s="3"/>
      <c r="Y122" s="3"/>
      <c r="Z122" s="3"/>
    </row>
    <row r="123" ht="15.75" customHeight="1">
      <c r="A123" s="3"/>
      <c r="B123" s="3"/>
      <c r="C123" s="3"/>
      <c r="D123" s="3"/>
      <c r="E123" s="3"/>
      <c r="F123" s="3"/>
      <c r="G123" s="3"/>
      <c r="H123" s="3"/>
      <c r="I123" s="3"/>
      <c r="J123" s="257"/>
      <c r="K123" s="48"/>
      <c r="L123" s="48"/>
      <c r="M123" s="48"/>
      <c r="N123" s="3"/>
      <c r="O123" s="3"/>
      <c r="P123" s="3"/>
      <c r="Q123" s="3"/>
      <c r="R123" s="3"/>
      <c r="S123" s="3"/>
      <c r="T123" s="3"/>
      <c r="U123" s="3"/>
      <c r="V123" s="3"/>
      <c r="W123" s="3"/>
      <c r="X123" s="3"/>
      <c r="Y123" s="3"/>
      <c r="Z123" s="3"/>
    </row>
    <row r="124" ht="15.75" customHeight="1">
      <c r="A124" s="3"/>
      <c r="B124" s="3"/>
      <c r="C124" s="3"/>
      <c r="D124" s="3"/>
      <c r="E124" s="3"/>
      <c r="F124" s="3"/>
      <c r="G124" s="3"/>
      <c r="H124" s="3"/>
      <c r="I124" s="3"/>
      <c r="J124" s="257"/>
      <c r="K124" s="48"/>
      <c r="L124" s="48"/>
      <c r="M124" s="48"/>
      <c r="N124" s="3"/>
      <c r="O124" s="3"/>
      <c r="P124" s="3"/>
      <c r="Q124" s="3"/>
      <c r="R124" s="3"/>
      <c r="S124" s="3"/>
      <c r="T124" s="3"/>
      <c r="U124" s="3"/>
      <c r="V124" s="3"/>
      <c r="W124" s="3"/>
      <c r="X124" s="3"/>
      <c r="Y124" s="3"/>
      <c r="Z124" s="3"/>
    </row>
    <row r="125" ht="15.75" customHeight="1">
      <c r="A125" s="3"/>
      <c r="B125" s="3"/>
      <c r="C125" s="3"/>
      <c r="D125" s="3"/>
      <c r="E125" s="3"/>
      <c r="F125" s="3"/>
      <c r="G125" s="3"/>
      <c r="H125" s="3"/>
      <c r="I125" s="3"/>
      <c r="J125" s="257"/>
      <c r="K125" s="48"/>
      <c r="L125" s="48"/>
      <c r="M125" s="48"/>
      <c r="N125" s="3"/>
      <c r="O125" s="3"/>
      <c r="P125" s="3"/>
      <c r="Q125" s="3"/>
      <c r="R125" s="3"/>
      <c r="S125" s="3"/>
      <c r="T125" s="3"/>
      <c r="U125" s="3"/>
      <c r="V125" s="3"/>
      <c r="W125" s="3"/>
      <c r="X125" s="3"/>
      <c r="Y125" s="3"/>
      <c r="Z125" s="3"/>
    </row>
    <row r="126" ht="15.75" customHeight="1">
      <c r="A126" s="3"/>
      <c r="B126" s="3"/>
      <c r="C126" s="3"/>
      <c r="D126" s="3"/>
      <c r="E126" s="3"/>
      <c r="F126" s="3"/>
      <c r="G126" s="3"/>
      <c r="H126" s="3"/>
      <c r="I126" s="3"/>
      <c r="J126" s="257"/>
      <c r="K126" s="48"/>
      <c r="L126" s="48"/>
      <c r="M126" s="48"/>
      <c r="N126" s="3"/>
      <c r="O126" s="3"/>
      <c r="P126" s="3"/>
      <c r="Q126" s="3"/>
      <c r="R126" s="3"/>
      <c r="S126" s="3"/>
      <c r="T126" s="3"/>
      <c r="U126" s="3"/>
      <c r="V126" s="3"/>
      <c r="W126" s="3"/>
      <c r="X126" s="3"/>
      <c r="Y126" s="3"/>
      <c r="Z126" s="3"/>
    </row>
    <row r="127" ht="15.75" customHeight="1">
      <c r="A127" s="3"/>
      <c r="B127" s="3"/>
      <c r="C127" s="3"/>
      <c r="D127" s="3"/>
      <c r="E127" s="3"/>
      <c r="F127" s="3"/>
      <c r="G127" s="3"/>
      <c r="H127" s="3"/>
      <c r="I127" s="3"/>
      <c r="J127" s="257"/>
      <c r="K127" s="48"/>
      <c r="L127" s="48"/>
      <c r="M127" s="48"/>
      <c r="N127" s="3"/>
      <c r="O127" s="3"/>
      <c r="P127" s="3"/>
      <c r="Q127" s="3"/>
      <c r="R127" s="3"/>
      <c r="S127" s="3"/>
      <c r="T127" s="3"/>
      <c r="U127" s="3"/>
      <c r="V127" s="3"/>
      <c r="W127" s="3"/>
      <c r="X127" s="3"/>
      <c r="Y127" s="3"/>
      <c r="Z127" s="3"/>
    </row>
    <row r="128" ht="15.75" customHeight="1">
      <c r="A128" s="3"/>
      <c r="B128" s="3"/>
      <c r="C128" s="3"/>
      <c r="D128" s="3"/>
      <c r="E128" s="3"/>
      <c r="F128" s="3"/>
      <c r="G128" s="3"/>
      <c r="H128" s="3"/>
      <c r="I128" s="3"/>
      <c r="J128" s="257"/>
      <c r="K128" s="48"/>
      <c r="L128" s="48"/>
      <c r="M128" s="48"/>
      <c r="N128" s="3"/>
      <c r="O128" s="3"/>
      <c r="P128" s="3"/>
      <c r="Q128" s="3"/>
      <c r="R128" s="3"/>
      <c r="S128" s="3"/>
      <c r="T128" s="3"/>
      <c r="U128" s="3"/>
      <c r="V128" s="3"/>
      <c r="W128" s="3"/>
      <c r="X128" s="3"/>
      <c r="Y128" s="3"/>
      <c r="Z128" s="3"/>
    </row>
    <row r="129" ht="15.75" customHeight="1">
      <c r="A129" s="3"/>
      <c r="B129" s="3"/>
      <c r="C129" s="3"/>
      <c r="D129" s="3"/>
      <c r="E129" s="3"/>
      <c r="F129" s="3"/>
      <c r="G129" s="3"/>
      <c r="H129" s="3"/>
      <c r="I129" s="3"/>
      <c r="J129" s="257"/>
      <c r="K129" s="48"/>
      <c r="L129" s="48"/>
      <c r="M129" s="48"/>
      <c r="N129" s="3"/>
      <c r="O129" s="3"/>
      <c r="P129" s="3"/>
      <c r="Q129" s="3"/>
      <c r="R129" s="3"/>
      <c r="S129" s="3"/>
      <c r="T129" s="3"/>
      <c r="U129" s="3"/>
      <c r="V129" s="3"/>
      <c r="W129" s="3"/>
      <c r="X129" s="3"/>
      <c r="Y129" s="3"/>
      <c r="Z129" s="3"/>
    </row>
    <row r="130" ht="15.75" customHeight="1">
      <c r="A130" s="3"/>
      <c r="B130" s="3"/>
      <c r="C130" s="3"/>
      <c r="D130" s="3"/>
      <c r="E130" s="3"/>
      <c r="F130" s="3"/>
      <c r="G130" s="3"/>
      <c r="H130" s="3"/>
      <c r="I130" s="3"/>
      <c r="J130" s="257"/>
      <c r="K130" s="48"/>
      <c r="L130" s="48"/>
      <c r="M130" s="48"/>
      <c r="N130" s="3"/>
      <c r="O130" s="3"/>
      <c r="P130" s="3"/>
      <c r="Q130" s="3"/>
      <c r="R130" s="3"/>
      <c r="S130" s="3"/>
      <c r="T130" s="3"/>
      <c r="U130" s="3"/>
      <c r="V130" s="3"/>
      <c r="W130" s="3"/>
      <c r="X130" s="3"/>
      <c r="Y130" s="3"/>
      <c r="Z130" s="3"/>
    </row>
    <row r="131" ht="15.75" customHeight="1">
      <c r="A131" s="3"/>
      <c r="B131" s="3"/>
      <c r="C131" s="3"/>
      <c r="D131" s="3"/>
      <c r="E131" s="3"/>
      <c r="F131" s="3"/>
      <c r="G131" s="3"/>
      <c r="H131" s="3"/>
      <c r="I131" s="3"/>
      <c r="J131" s="257"/>
      <c r="K131" s="48"/>
      <c r="L131" s="48"/>
      <c r="M131" s="48"/>
      <c r="N131" s="3"/>
      <c r="O131" s="3"/>
      <c r="P131" s="3"/>
      <c r="Q131" s="3"/>
      <c r="R131" s="3"/>
      <c r="S131" s="3"/>
      <c r="T131" s="3"/>
      <c r="U131" s="3"/>
      <c r="V131" s="3"/>
      <c r="W131" s="3"/>
      <c r="X131" s="3"/>
      <c r="Y131" s="3"/>
      <c r="Z131" s="3"/>
    </row>
    <row r="132" ht="15.75" customHeight="1">
      <c r="A132" s="3"/>
      <c r="B132" s="3"/>
      <c r="C132" s="3"/>
      <c r="D132" s="3"/>
      <c r="E132" s="3"/>
      <c r="F132" s="3"/>
      <c r="G132" s="3"/>
      <c r="H132" s="3"/>
      <c r="I132" s="3"/>
      <c r="J132" s="257"/>
      <c r="K132" s="48"/>
      <c r="L132" s="48"/>
      <c r="M132" s="48"/>
      <c r="N132" s="3"/>
      <c r="O132" s="3"/>
      <c r="P132" s="3"/>
      <c r="Q132" s="3"/>
      <c r="R132" s="3"/>
      <c r="S132" s="3"/>
      <c r="T132" s="3"/>
      <c r="U132" s="3"/>
      <c r="V132" s="3"/>
      <c r="W132" s="3"/>
      <c r="X132" s="3"/>
      <c r="Y132" s="3"/>
      <c r="Z132" s="3"/>
    </row>
    <row r="133" ht="15.75" customHeight="1">
      <c r="A133" s="3"/>
      <c r="B133" s="3"/>
      <c r="C133" s="3"/>
      <c r="D133" s="3"/>
      <c r="E133" s="3"/>
      <c r="F133" s="3"/>
      <c r="G133" s="3"/>
      <c r="H133" s="3"/>
      <c r="I133" s="3"/>
      <c r="J133" s="257"/>
      <c r="K133" s="48"/>
      <c r="L133" s="48"/>
      <c r="M133" s="48"/>
      <c r="N133" s="3"/>
      <c r="O133" s="3"/>
      <c r="P133" s="3"/>
      <c r="Q133" s="3"/>
      <c r="R133" s="3"/>
      <c r="S133" s="3"/>
      <c r="T133" s="3"/>
      <c r="U133" s="3"/>
      <c r="V133" s="3"/>
      <c r="W133" s="3"/>
      <c r="X133" s="3"/>
      <c r="Y133" s="3"/>
      <c r="Z133" s="3"/>
    </row>
    <row r="134" ht="15.75" customHeight="1">
      <c r="A134" s="3"/>
      <c r="B134" s="3"/>
      <c r="C134" s="3"/>
      <c r="D134" s="3"/>
      <c r="E134" s="3"/>
      <c r="F134" s="3"/>
      <c r="G134" s="3"/>
      <c r="H134" s="3"/>
      <c r="I134" s="3"/>
      <c r="J134" s="257"/>
      <c r="K134" s="48"/>
      <c r="L134" s="48"/>
      <c r="M134" s="48"/>
      <c r="N134" s="3"/>
      <c r="O134" s="3"/>
      <c r="P134" s="3"/>
      <c r="Q134" s="3"/>
      <c r="R134" s="3"/>
      <c r="S134" s="3"/>
      <c r="T134" s="3"/>
      <c r="U134" s="3"/>
      <c r="V134" s="3"/>
      <c r="W134" s="3"/>
      <c r="X134" s="3"/>
      <c r="Y134" s="3"/>
      <c r="Z134" s="3"/>
    </row>
    <row r="135" ht="15.75" customHeight="1">
      <c r="A135" s="3"/>
      <c r="B135" s="3"/>
      <c r="C135" s="3"/>
      <c r="D135" s="3"/>
      <c r="E135" s="3"/>
      <c r="F135" s="3"/>
      <c r="G135" s="3"/>
      <c r="H135" s="3"/>
      <c r="I135" s="3"/>
      <c r="J135" s="257"/>
      <c r="K135" s="48"/>
      <c r="L135" s="48"/>
      <c r="M135" s="48"/>
      <c r="N135" s="3"/>
      <c r="O135" s="3"/>
      <c r="P135" s="3"/>
      <c r="Q135" s="3"/>
      <c r="R135" s="3"/>
      <c r="S135" s="3"/>
      <c r="T135" s="3"/>
      <c r="U135" s="3"/>
      <c r="V135" s="3"/>
      <c r="W135" s="3"/>
      <c r="X135" s="3"/>
      <c r="Y135" s="3"/>
      <c r="Z135" s="3"/>
    </row>
    <row r="136" ht="15.75" customHeight="1">
      <c r="A136" s="3"/>
      <c r="B136" s="3"/>
      <c r="C136" s="3"/>
      <c r="D136" s="3"/>
      <c r="E136" s="3"/>
      <c r="F136" s="3"/>
      <c r="G136" s="3"/>
      <c r="H136" s="3"/>
      <c r="I136" s="3"/>
      <c r="J136" s="257"/>
      <c r="K136" s="48"/>
      <c r="L136" s="48"/>
      <c r="M136" s="48"/>
      <c r="N136" s="3"/>
      <c r="O136" s="3"/>
      <c r="P136" s="3"/>
      <c r="Q136" s="3"/>
      <c r="R136" s="3"/>
      <c r="S136" s="3"/>
      <c r="T136" s="3"/>
      <c r="U136" s="3"/>
      <c r="V136" s="3"/>
      <c r="W136" s="3"/>
      <c r="X136" s="3"/>
      <c r="Y136" s="3"/>
      <c r="Z136" s="3"/>
    </row>
    <row r="137" ht="15.75" customHeight="1">
      <c r="A137" s="3"/>
      <c r="B137" s="3"/>
      <c r="C137" s="3"/>
      <c r="D137" s="3"/>
      <c r="E137" s="3"/>
      <c r="F137" s="3"/>
      <c r="G137" s="3"/>
      <c r="H137" s="3"/>
      <c r="I137" s="3"/>
      <c r="J137" s="257"/>
      <c r="K137" s="48"/>
      <c r="L137" s="48"/>
      <c r="M137" s="48"/>
      <c r="N137" s="3"/>
      <c r="O137" s="3"/>
      <c r="P137" s="3"/>
      <c r="Q137" s="3"/>
      <c r="R137" s="3"/>
      <c r="S137" s="3"/>
      <c r="T137" s="3"/>
      <c r="U137" s="3"/>
      <c r="V137" s="3"/>
      <c r="W137" s="3"/>
      <c r="X137" s="3"/>
      <c r="Y137" s="3"/>
      <c r="Z137" s="3"/>
    </row>
    <row r="138" ht="15.75" customHeight="1">
      <c r="A138" s="3"/>
      <c r="B138" s="3"/>
      <c r="C138" s="3"/>
      <c r="D138" s="3"/>
      <c r="E138" s="3"/>
      <c r="F138" s="3"/>
      <c r="G138" s="3"/>
      <c r="H138" s="3"/>
      <c r="I138" s="3"/>
      <c r="J138" s="257"/>
      <c r="K138" s="48"/>
      <c r="L138" s="48"/>
      <c r="M138" s="48"/>
      <c r="N138" s="3"/>
      <c r="O138" s="3"/>
      <c r="P138" s="3"/>
      <c r="Q138" s="3"/>
      <c r="R138" s="3"/>
      <c r="S138" s="3"/>
      <c r="T138" s="3"/>
      <c r="U138" s="3"/>
      <c r="V138" s="3"/>
      <c r="W138" s="3"/>
      <c r="X138" s="3"/>
      <c r="Y138" s="3"/>
      <c r="Z138" s="3"/>
    </row>
    <row r="139" ht="15.75" customHeight="1">
      <c r="A139" s="3"/>
      <c r="B139" s="3"/>
      <c r="C139" s="3"/>
      <c r="D139" s="3"/>
      <c r="E139" s="3"/>
      <c r="F139" s="3"/>
      <c r="G139" s="3"/>
      <c r="H139" s="3"/>
      <c r="I139" s="3"/>
      <c r="J139" s="257"/>
      <c r="K139" s="48"/>
      <c r="L139" s="48"/>
      <c r="M139" s="48"/>
      <c r="N139" s="3"/>
      <c r="O139" s="3"/>
      <c r="P139" s="3"/>
      <c r="Q139" s="3"/>
      <c r="R139" s="3"/>
      <c r="S139" s="3"/>
      <c r="T139" s="3"/>
      <c r="U139" s="3"/>
      <c r="V139" s="3"/>
      <c r="W139" s="3"/>
      <c r="X139" s="3"/>
      <c r="Y139" s="3"/>
      <c r="Z139" s="3"/>
    </row>
    <row r="140" ht="15.75" customHeight="1">
      <c r="A140" s="3"/>
      <c r="B140" s="3"/>
      <c r="C140" s="3"/>
      <c r="D140" s="3"/>
      <c r="E140" s="3"/>
      <c r="F140" s="3"/>
      <c r="G140" s="3"/>
      <c r="H140" s="3"/>
      <c r="I140" s="3"/>
      <c r="J140" s="257"/>
      <c r="K140" s="48"/>
      <c r="L140" s="48"/>
      <c r="M140" s="48"/>
      <c r="N140" s="3"/>
      <c r="O140" s="3"/>
      <c r="P140" s="3"/>
      <c r="Q140" s="3"/>
      <c r="R140" s="3"/>
      <c r="S140" s="3"/>
      <c r="T140" s="3"/>
      <c r="U140" s="3"/>
      <c r="V140" s="3"/>
      <c r="W140" s="3"/>
      <c r="X140" s="3"/>
      <c r="Y140" s="3"/>
      <c r="Z140" s="3"/>
    </row>
    <row r="141" ht="15.75" customHeight="1">
      <c r="A141" s="3"/>
      <c r="B141" s="3"/>
      <c r="C141" s="3"/>
      <c r="D141" s="3"/>
      <c r="E141" s="3"/>
      <c r="F141" s="3"/>
      <c r="G141" s="3"/>
      <c r="H141" s="3"/>
      <c r="I141" s="3"/>
      <c r="J141" s="257"/>
      <c r="K141" s="48"/>
      <c r="L141" s="48"/>
      <c r="M141" s="48"/>
      <c r="N141" s="3"/>
      <c r="O141" s="3"/>
      <c r="P141" s="3"/>
      <c r="Q141" s="3"/>
      <c r="R141" s="3"/>
      <c r="S141" s="3"/>
      <c r="T141" s="3"/>
      <c r="U141" s="3"/>
      <c r="V141" s="3"/>
      <c r="W141" s="3"/>
      <c r="X141" s="3"/>
      <c r="Y141" s="3"/>
      <c r="Z141" s="3"/>
    </row>
    <row r="142" ht="15.75" customHeight="1">
      <c r="A142" s="3"/>
      <c r="B142" s="3"/>
      <c r="C142" s="3"/>
      <c r="D142" s="3"/>
      <c r="E142" s="3"/>
      <c r="F142" s="3"/>
      <c r="G142" s="3"/>
      <c r="H142" s="3"/>
      <c r="I142" s="3"/>
      <c r="J142" s="257"/>
      <c r="K142" s="48"/>
      <c r="L142" s="48"/>
      <c r="M142" s="48"/>
      <c r="N142" s="3"/>
      <c r="O142" s="3"/>
      <c r="P142" s="3"/>
      <c r="Q142" s="3"/>
      <c r="R142" s="3"/>
      <c r="S142" s="3"/>
      <c r="T142" s="3"/>
      <c r="U142" s="3"/>
      <c r="V142" s="3"/>
      <c r="W142" s="3"/>
      <c r="X142" s="3"/>
      <c r="Y142" s="3"/>
      <c r="Z142" s="3"/>
    </row>
    <row r="143" ht="15.75" customHeight="1">
      <c r="A143" s="3"/>
      <c r="B143" s="3"/>
      <c r="C143" s="3"/>
      <c r="D143" s="3"/>
      <c r="E143" s="3"/>
      <c r="F143" s="3"/>
      <c r="G143" s="3"/>
      <c r="H143" s="3"/>
      <c r="I143" s="3"/>
      <c r="J143" s="257"/>
      <c r="K143" s="48"/>
      <c r="L143" s="48"/>
      <c r="M143" s="48"/>
      <c r="N143" s="3"/>
      <c r="O143" s="3"/>
      <c r="P143" s="3"/>
      <c r="Q143" s="3"/>
      <c r="R143" s="3"/>
      <c r="S143" s="3"/>
      <c r="T143" s="3"/>
      <c r="U143" s="3"/>
      <c r="V143" s="3"/>
      <c r="W143" s="3"/>
      <c r="X143" s="3"/>
      <c r="Y143" s="3"/>
      <c r="Z143" s="3"/>
    </row>
    <row r="144" ht="15.75" customHeight="1">
      <c r="A144" s="3"/>
      <c r="B144" s="3"/>
      <c r="C144" s="3"/>
      <c r="D144" s="3"/>
      <c r="E144" s="3"/>
      <c r="F144" s="3"/>
      <c r="G144" s="3"/>
      <c r="H144" s="3"/>
      <c r="I144" s="3"/>
      <c r="J144" s="257"/>
      <c r="K144" s="48"/>
      <c r="L144" s="48"/>
      <c r="M144" s="48"/>
      <c r="N144" s="3"/>
      <c r="O144" s="3"/>
      <c r="P144" s="3"/>
      <c r="Q144" s="3"/>
      <c r="R144" s="3"/>
      <c r="S144" s="3"/>
      <c r="T144" s="3"/>
      <c r="U144" s="3"/>
      <c r="V144" s="3"/>
      <c r="W144" s="3"/>
      <c r="X144" s="3"/>
      <c r="Y144" s="3"/>
      <c r="Z144" s="3"/>
    </row>
    <row r="145" ht="15.75" customHeight="1">
      <c r="A145" s="3"/>
      <c r="B145" s="3"/>
      <c r="C145" s="3"/>
      <c r="D145" s="3"/>
      <c r="E145" s="3"/>
      <c r="F145" s="3"/>
      <c r="G145" s="3"/>
      <c r="H145" s="3"/>
      <c r="I145" s="3"/>
      <c r="J145" s="257"/>
      <c r="K145" s="48"/>
      <c r="L145" s="48"/>
      <c r="M145" s="48"/>
      <c r="N145" s="3"/>
      <c r="O145" s="3"/>
      <c r="P145" s="3"/>
      <c r="Q145" s="3"/>
      <c r="R145" s="3"/>
      <c r="S145" s="3"/>
      <c r="T145" s="3"/>
      <c r="U145" s="3"/>
      <c r="V145" s="3"/>
      <c r="W145" s="3"/>
      <c r="X145" s="3"/>
      <c r="Y145" s="3"/>
      <c r="Z145" s="3"/>
    </row>
    <row r="146" ht="15.75" customHeight="1">
      <c r="A146" s="3"/>
      <c r="B146" s="3"/>
      <c r="C146" s="3"/>
      <c r="D146" s="3"/>
      <c r="E146" s="3"/>
      <c r="F146" s="3"/>
      <c r="G146" s="3"/>
      <c r="H146" s="3"/>
      <c r="I146" s="3"/>
      <c r="J146" s="257"/>
      <c r="K146" s="48"/>
      <c r="L146" s="48"/>
      <c r="M146" s="48"/>
      <c r="N146" s="3"/>
      <c r="O146" s="3"/>
      <c r="P146" s="3"/>
      <c r="Q146" s="3"/>
      <c r="R146" s="3"/>
      <c r="S146" s="3"/>
      <c r="T146" s="3"/>
      <c r="U146" s="3"/>
      <c r="V146" s="3"/>
      <c r="W146" s="3"/>
      <c r="X146" s="3"/>
      <c r="Y146" s="3"/>
      <c r="Z146" s="3"/>
    </row>
    <row r="147" ht="15.75" customHeight="1">
      <c r="A147" s="3"/>
      <c r="B147" s="3"/>
      <c r="C147" s="3"/>
      <c r="D147" s="3"/>
      <c r="E147" s="3"/>
      <c r="F147" s="3"/>
      <c r="G147" s="3"/>
      <c r="H147" s="3"/>
      <c r="I147" s="3"/>
      <c r="J147" s="257"/>
      <c r="K147" s="48"/>
      <c r="L147" s="48"/>
      <c r="M147" s="48"/>
      <c r="N147" s="3"/>
      <c r="O147" s="3"/>
      <c r="P147" s="3"/>
      <c r="Q147" s="3"/>
      <c r="R147" s="3"/>
      <c r="S147" s="3"/>
      <c r="T147" s="3"/>
      <c r="U147" s="3"/>
      <c r="V147" s="3"/>
      <c r="W147" s="3"/>
      <c r="X147" s="3"/>
      <c r="Y147" s="3"/>
      <c r="Z147" s="3"/>
    </row>
    <row r="148" ht="15.75" customHeight="1">
      <c r="A148" s="3"/>
      <c r="B148" s="3"/>
      <c r="C148" s="3"/>
      <c r="D148" s="3"/>
      <c r="E148" s="3"/>
      <c r="F148" s="3"/>
      <c r="G148" s="3"/>
      <c r="H148" s="3"/>
      <c r="I148" s="3"/>
      <c r="J148" s="257"/>
      <c r="K148" s="48"/>
      <c r="L148" s="48"/>
      <c r="M148" s="48"/>
      <c r="N148" s="3"/>
      <c r="O148" s="3"/>
      <c r="P148" s="3"/>
      <c r="Q148" s="3"/>
      <c r="R148" s="3"/>
      <c r="S148" s="3"/>
      <c r="T148" s="3"/>
      <c r="U148" s="3"/>
      <c r="V148" s="3"/>
      <c r="W148" s="3"/>
      <c r="X148" s="3"/>
      <c r="Y148" s="3"/>
      <c r="Z148" s="3"/>
    </row>
    <row r="149" ht="15.75" customHeight="1">
      <c r="A149" s="3"/>
      <c r="B149" s="3"/>
      <c r="C149" s="3"/>
      <c r="D149" s="3"/>
      <c r="E149" s="3"/>
      <c r="F149" s="3"/>
      <c r="G149" s="3"/>
      <c r="H149" s="3"/>
      <c r="I149" s="3"/>
      <c r="J149" s="257"/>
      <c r="K149" s="48"/>
      <c r="L149" s="48"/>
      <c r="M149" s="48"/>
      <c r="N149" s="3"/>
      <c r="O149" s="3"/>
      <c r="P149" s="3"/>
      <c r="Q149" s="3"/>
      <c r="R149" s="3"/>
      <c r="S149" s="3"/>
      <c r="T149" s="3"/>
      <c r="U149" s="3"/>
      <c r="V149" s="3"/>
      <c r="W149" s="3"/>
      <c r="X149" s="3"/>
      <c r="Y149" s="3"/>
      <c r="Z149" s="3"/>
    </row>
    <row r="150" ht="15.75" customHeight="1">
      <c r="A150" s="3"/>
      <c r="B150" s="3"/>
      <c r="C150" s="3"/>
      <c r="D150" s="3"/>
      <c r="E150" s="3"/>
      <c r="F150" s="3"/>
      <c r="G150" s="3"/>
      <c r="H150" s="3"/>
      <c r="I150" s="3"/>
      <c r="J150" s="257"/>
      <c r="K150" s="48"/>
      <c r="L150" s="48"/>
      <c r="M150" s="48"/>
      <c r="N150" s="3"/>
      <c r="O150" s="3"/>
      <c r="P150" s="3"/>
      <c r="Q150" s="3"/>
      <c r="R150" s="3"/>
      <c r="S150" s="3"/>
      <c r="T150" s="3"/>
      <c r="U150" s="3"/>
      <c r="V150" s="3"/>
      <c r="W150" s="3"/>
      <c r="X150" s="3"/>
      <c r="Y150" s="3"/>
      <c r="Z150" s="3"/>
    </row>
    <row r="151" ht="15.75" customHeight="1">
      <c r="A151" s="3"/>
      <c r="B151" s="3"/>
      <c r="C151" s="3"/>
      <c r="D151" s="3"/>
      <c r="E151" s="3"/>
      <c r="F151" s="3"/>
      <c r="G151" s="3"/>
      <c r="H151" s="3"/>
      <c r="I151" s="3"/>
      <c r="J151" s="257"/>
      <c r="K151" s="48"/>
      <c r="L151" s="48"/>
      <c r="M151" s="48"/>
      <c r="N151" s="3"/>
      <c r="O151" s="3"/>
      <c r="P151" s="3"/>
      <c r="Q151" s="3"/>
      <c r="R151" s="3"/>
      <c r="S151" s="3"/>
      <c r="T151" s="3"/>
      <c r="U151" s="3"/>
      <c r="V151" s="3"/>
      <c r="W151" s="3"/>
      <c r="X151" s="3"/>
      <c r="Y151" s="3"/>
      <c r="Z151" s="3"/>
    </row>
    <row r="152" ht="15.75" customHeight="1">
      <c r="A152" s="3"/>
      <c r="B152" s="3"/>
      <c r="C152" s="3"/>
      <c r="D152" s="3"/>
      <c r="E152" s="3"/>
      <c r="F152" s="3"/>
      <c r="G152" s="3"/>
      <c r="H152" s="3"/>
      <c r="I152" s="3"/>
      <c r="J152" s="257"/>
      <c r="K152" s="48"/>
      <c r="L152" s="48"/>
      <c r="M152" s="48"/>
      <c r="N152" s="3"/>
      <c r="O152" s="3"/>
      <c r="P152" s="3"/>
      <c r="Q152" s="3"/>
      <c r="R152" s="3"/>
      <c r="S152" s="3"/>
      <c r="T152" s="3"/>
      <c r="U152" s="3"/>
      <c r="V152" s="3"/>
      <c r="W152" s="3"/>
      <c r="X152" s="3"/>
      <c r="Y152" s="3"/>
      <c r="Z152" s="3"/>
    </row>
    <row r="153" ht="15.75" customHeight="1">
      <c r="A153" s="3"/>
      <c r="B153" s="3"/>
      <c r="C153" s="3"/>
      <c r="D153" s="3"/>
      <c r="E153" s="3"/>
      <c r="F153" s="3"/>
      <c r="G153" s="3"/>
      <c r="H153" s="3"/>
      <c r="I153" s="3"/>
      <c r="J153" s="257"/>
      <c r="K153" s="48"/>
      <c r="L153" s="48"/>
      <c r="M153" s="48"/>
      <c r="N153" s="3"/>
      <c r="O153" s="3"/>
      <c r="P153" s="3"/>
      <c r="Q153" s="3"/>
      <c r="R153" s="3"/>
      <c r="S153" s="3"/>
      <c r="T153" s="3"/>
      <c r="U153" s="3"/>
      <c r="V153" s="3"/>
      <c r="W153" s="3"/>
      <c r="X153" s="3"/>
      <c r="Y153" s="3"/>
      <c r="Z153" s="3"/>
    </row>
    <row r="154" ht="15.75" customHeight="1">
      <c r="A154" s="3"/>
      <c r="B154" s="3"/>
      <c r="C154" s="3"/>
      <c r="D154" s="3"/>
      <c r="E154" s="3"/>
      <c r="F154" s="3"/>
      <c r="G154" s="3"/>
      <c r="H154" s="3"/>
      <c r="I154" s="3"/>
      <c r="J154" s="257"/>
      <c r="K154" s="48"/>
      <c r="L154" s="48"/>
      <c r="M154" s="48"/>
      <c r="N154" s="3"/>
      <c r="O154" s="3"/>
      <c r="P154" s="3"/>
      <c r="Q154" s="3"/>
      <c r="R154" s="3"/>
      <c r="S154" s="3"/>
      <c r="T154" s="3"/>
      <c r="U154" s="3"/>
      <c r="V154" s="3"/>
      <c r="W154" s="3"/>
      <c r="X154" s="3"/>
      <c r="Y154" s="3"/>
      <c r="Z154" s="3"/>
    </row>
    <row r="155" ht="15.75" customHeight="1">
      <c r="A155" s="3"/>
      <c r="B155" s="3"/>
      <c r="C155" s="3"/>
      <c r="D155" s="3"/>
      <c r="E155" s="3"/>
      <c r="F155" s="3"/>
      <c r="G155" s="3"/>
      <c r="H155" s="3"/>
      <c r="I155" s="3"/>
      <c r="J155" s="257"/>
      <c r="K155" s="48"/>
      <c r="L155" s="48"/>
      <c r="M155" s="48"/>
      <c r="N155" s="3"/>
      <c r="O155" s="3"/>
      <c r="P155" s="3"/>
      <c r="Q155" s="3"/>
      <c r="R155" s="3"/>
      <c r="S155" s="3"/>
      <c r="T155" s="3"/>
      <c r="U155" s="3"/>
      <c r="V155" s="3"/>
      <c r="W155" s="3"/>
      <c r="X155" s="3"/>
      <c r="Y155" s="3"/>
      <c r="Z155" s="3"/>
    </row>
    <row r="156" ht="15.75" customHeight="1">
      <c r="A156" s="3"/>
      <c r="B156" s="3"/>
      <c r="C156" s="3"/>
      <c r="D156" s="3"/>
      <c r="E156" s="3"/>
      <c r="F156" s="3"/>
      <c r="G156" s="3"/>
      <c r="H156" s="3"/>
      <c r="I156" s="3"/>
      <c r="J156" s="257"/>
      <c r="K156" s="48"/>
      <c r="L156" s="48"/>
      <c r="M156" s="48"/>
      <c r="N156" s="3"/>
      <c r="O156" s="3"/>
      <c r="P156" s="3"/>
      <c r="Q156" s="3"/>
      <c r="R156" s="3"/>
      <c r="S156" s="3"/>
      <c r="T156" s="3"/>
      <c r="U156" s="3"/>
      <c r="V156" s="3"/>
      <c r="W156" s="3"/>
      <c r="X156" s="3"/>
      <c r="Y156" s="3"/>
      <c r="Z156" s="3"/>
    </row>
    <row r="157" ht="15.75" customHeight="1">
      <c r="A157" s="3"/>
      <c r="B157" s="3"/>
      <c r="C157" s="3"/>
      <c r="D157" s="3"/>
      <c r="E157" s="3"/>
      <c r="F157" s="3"/>
      <c r="G157" s="3"/>
      <c r="H157" s="3"/>
      <c r="I157" s="3"/>
      <c r="J157" s="257"/>
      <c r="K157" s="48"/>
      <c r="L157" s="48"/>
      <c r="M157" s="48"/>
      <c r="N157" s="3"/>
      <c r="O157" s="3"/>
      <c r="P157" s="3"/>
      <c r="Q157" s="3"/>
      <c r="R157" s="3"/>
      <c r="S157" s="3"/>
      <c r="T157" s="3"/>
      <c r="U157" s="3"/>
      <c r="V157" s="3"/>
      <c r="W157" s="3"/>
      <c r="X157" s="3"/>
      <c r="Y157" s="3"/>
      <c r="Z157" s="3"/>
    </row>
    <row r="158" ht="15.75" customHeight="1">
      <c r="A158" s="3"/>
      <c r="B158" s="3"/>
      <c r="C158" s="3"/>
      <c r="D158" s="3"/>
      <c r="E158" s="3"/>
      <c r="F158" s="3"/>
      <c r="G158" s="3"/>
      <c r="H158" s="3"/>
      <c r="I158" s="3"/>
      <c r="J158" s="257"/>
      <c r="K158" s="48"/>
      <c r="L158" s="48"/>
      <c r="M158" s="48"/>
      <c r="N158" s="3"/>
      <c r="O158" s="3"/>
      <c r="P158" s="3"/>
      <c r="Q158" s="3"/>
      <c r="R158" s="3"/>
      <c r="S158" s="3"/>
      <c r="T158" s="3"/>
      <c r="U158" s="3"/>
      <c r="V158" s="3"/>
      <c r="W158" s="3"/>
      <c r="X158" s="3"/>
      <c r="Y158" s="3"/>
      <c r="Z158" s="3"/>
    </row>
    <row r="159" ht="15.75" customHeight="1">
      <c r="A159" s="3"/>
      <c r="B159" s="3"/>
      <c r="C159" s="3"/>
      <c r="D159" s="3"/>
      <c r="E159" s="3"/>
      <c r="F159" s="3"/>
      <c r="G159" s="3"/>
      <c r="H159" s="3"/>
      <c r="I159" s="3"/>
      <c r="J159" s="257"/>
      <c r="K159" s="48"/>
      <c r="L159" s="48"/>
      <c r="M159" s="48"/>
      <c r="N159" s="3"/>
      <c r="O159" s="3"/>
      <c r="P159" s="3"/>
      <c r="Q159" s="3"/>
      <c r="R159" s="3"/>
      <c r="S159" s="3"/>
      <c r="T159" s="3"/>
      <c r="U159" s="3"/>
      <c r="V159" s="3"/>
      <c r="W159" s="3"/>
      <c r="X159" s="3"/>
      <c r="Y159" s="3"/>
      <c r="Z159" s="3"/>
    </row>
    <row r="160" ht="15.75" customHeight="1">
      <c r="A160" s="3"/>
      <c r="B160" s="3"/>
      <c r="C160" s="3"/>
      <c r="D160" s="3"/>
      <c r="E160" s="3"/>
      <c r="F160" s="3"/>
      <c r="G160" s="3"/>
      <c r="H160" s="3"/>
      <c r="I160" s="3"/>
      <c r="J160" s="257"/>
      <c r="K160" s="48"/>
      <c r="L160" s="48"/>
      <c r="M160" s="48"/>
      <c r="N160" s="3"/>
      <c r="O160" s="3"/>
      <c r="P160" s="3"/>
      <c r="Q160" s="3"/>
      <c r="R160" s="3"/>
      <c r="S160" s="3"/>
      <c r="T160" s="3"/>
      <c r="U160" s="3"/>
      <c r="V160" s="3"/>
      <c r="W160" s="3"/>
      <c r="X160" s="3"/>
      <c r="Y160" s="3"/>
      <c r="Z160" s="3"/>
    </row>
    <row r="161" ht="15.75" customHeight="1">
      <c r="A161" s="3"/>
      <c r="B161" s="3"/>
      <c r="C161" s="3"/>
      <c r="D161" s="3"/>
      <c r="E161" s="3"/>
      <c r="F161" s="3"/>
      <c r="G161" s="3"/>
      <c r="H161" s="3"/>
      <c r="I161" s="3"/>
      <c r="J161" s="257"/>
      <c r="K161" s="48"/>
      <c r="L161" s="48"/>
      <c r="M161" s="48"/>
      <c r="N161" s="3"/>
      <c r="O161" s="3"/>
      <c r="P161" s="3"/>
      <c r="Q161" s="3"/>
      <c r="R161" s="3"/>
      <c r="S161" s="3"/>
      <c r="T161" s="3"/>
      <c r="U161" s="3"/>
      <c r="V161" s="3"/>
      <c r="W161" s="3"/>
      <c r="X161" s="3"/>
      <c r="Y161" s="3"/>
      <c r="Z161" s="3"/>
    </row>
    <row r="162" ht="15.75" customHeight="1">
      <c r="A162" s="3"/>
      <c r="B162" s="3"/>
      <c r="C162" s="3"/>
      <c r="D162" s="3"/>
      <c r="E162" s="3"/>
      <c r="F162" s="3"/>
      <c r="G162" s="3"/>
      <c r="H162" s="3"/>
      <c r="I162" s="3"/>
      <c r="J162" s="257"/>
      <c r="K162" s="48"/>
      <c r="L162" s="48"/>
      <c r="M162" s="48"/>
      <c r="N162" s="3"/>
      <c r="O162" s="3"/>
      <c r="P162" s="3"/>
      <c r="Q162" s="3"/>
      <c r="R162" s="3"/>
      <c r="S162" s="3"/>
      <c r="T162" s="3"/>
      <c r="U162" s="3"/>
      <c r="V162" s="3"/>
      <c r="W162" s="3"/>
      <c r="X162" s="3"/>
      <c r="Y162" s="3"/>
      <c r="Z162" s="3"/>
    </row>
    <row r="163" ht="15.75" customHeight="1">
      <c r="A163" s="3"/>
      <c r="B163" s="3"/>
      <c r="C163" s="3"/>
      <c r="D163" s="3"/>
      <c r="E163" s="3"/>
      <c r="F163" s="3"/>
      <c r="G163" s="3"/>
      <c r="H163" s="3"/>
      <c r="I163" s="3"/>
      <c r="J163" s="257"/>
      <c r="K163" s="48"/>
      <c r="L163" s="48"/>
      <c r="M163" s="48"/>
      <c r="N163" s="3"/>
      <c r="O163" s="3"/>
      <c r="P163" s="3"/>
      <c r="Q163" s="3"/>
      <c r="R163" s="3"/>
      <c r="S163" s="3"/>
      <c r="T163" s="3"/>
      <c r="U163" s="3"/>
      <c r="V163" s="3"/>
      <c r="W163" s="3"/>
      <c r="X163" s="3"/>
      <c r="Y163" s="3"/>
      <c r="Z163" s="3"/>
    </row>
    <row r="164" ht="15.75" customHeight="1">
      <c r="A164" s="3"/>
      <c r="B164" s="3"/>
      <c r="C164" s="3"/>
      <c r="D164" s="3"/>
      <c r="E164" s="3"/>
      <c r="F164" s="3"/>
      <c r="G164" s="3"/>
      <c r="H164" s="3"/>
      <c r="I164" s="3"/>
      <c r="J164" s="257"/>
      <c r="K164" s="48"/>
      <c r="L164" s="48"/>
      <c r="M164" s="48"/>
      <c r="N164" s="3"/>
      <c r="O164" s="3"/>
      <c r="P164" s="3"/>
      <c r="Q164" s="3"/>
      <c r="R164" s="3"/>
      <c r="S164" s="3"/>
      <c r="T164" s="3"/>
      <c r="U164" s="3"/>
      <c r="V164" s="3"/>
      <c r="W164" s="3"/>
      <c r="X164" s="3"/>
      <c r="Y164" s="3"/>
      <c r="Z164" s="3"/>
    </row>
    <row r="165" ht="15.75" customHeight="1">
      <c r="A165" s="3"/>
      <c r="B165" s="3"/>
      <c r="C165" s="3"/>
      <c r="D165" s="3"/>
      <c r="E165" s="3"/>
      <c r="F165" s="3"/>
      <c r="G165" s="3"/>
      <c r="H165" s="3"/>
      <c r="I165" s="3"/>
      <c r="J165" s="257"/>
      <c r="K165" s="48"/>
      <c r="L165" s="48"/>
      <c r="M165" s="48"/>
      <c r="N165" s="3"/>
      <c r="O165" s="3"/>
      <c r="P165" s="3"/>
      <c r="Q165" s="3"/>
      <c r="R165" s="3"/>
      <c r="S165" s="3"/>
      <c r="T165" s="3"/>
      <c r="U165" s="3"/>
      <c r="V165" s="3"/>
      <c r="W165" s="3"/>
      <c r="X165" s="3"/>
      <c r="Y165" s="3"/>
      <c r="Z165" s="3"/>
    </row>
    <row r="166" ht="15.75" customHeight="1">
      <c r="A166" s="3"/>
      <c r="B166" s="3"/>
      <c r="C166" s="3"/>
      <c r="D166" s="3"/>
      <c r="E166" s="3"/>
      <c r="F166" s="3"/>
      <c r="G166" s="3"/>
      <c r="H166" s="3"/>
      <c r="I166" s="3"/>
      <c r="J166" s="257"/>
      <c r="K166" s="48"/>
      <c r="L166" s="48"/>
      <c r="M166" s="48"/>
      <c r="N166" s="3"/>
      <c r="O166" s="3"/>
      <c r="P166" s="3"/>
      <c r="Q166" s="3"/>
      <c r="R166" s="3"/>
      <c r="S166" s="3"/>
      <c r="T166" s="3"/>
      <c r="U166" s="3"/>
      <c r="V166" s="3"/>
      <c r="W166" s="3"/>
      <c r="X166" s="3"/>
      <c r="Y166" s="3"/>
      <c r="Z166" s="3"/>
    </row>
    <row r="167" ht="15.75" customHeight="1">
      <c r="A167" s="3"/>
      <c r="B167" s="3"/>
      <c r="C167" s="3"/>
      <c r="D167" s="3"/>
      <c r="E167" s="3"/>
      <c r="F167" s="3"/>
      <c r="G167" s="3"/>
      <c r="H167" s="3"/>
      <c r="I167" s="3"/>
      <c r="J167" s="257"/>
      <c r="K167" s="48"/>
      <c r="L167" s="48"/>
      <c r="M167" s="48"/>
      <c r="N167" s="3"/>
      <c r="O167" s="3"/>
      <c r="P167" s="3"/>
      <c r="Q167" s="3"/>
      <c r="R167" s="3"/>
      <c r="S167" s="3"/>
      <c r="T167" s="3"/>
      <c r="U167" s="3"/>
      <c r="V167" s="3"/>
      <c r="W167" s="3"/>
      <c r="X167" s="3"/>
      <c r="Y167" s="3"/>
      <c r="Z167" s="3"/>
    </row>
    <row r="168" ht="15.75" customHeight="1">
      <c r="A168" s="3"/>
      <c r="B168" s="3"/>
      <c r="C168" s="3"/>
      <c r="D168" s="3"/>
      <c r="E168" s="3"/>
      <c r="F168" s="3"/>
      <c r="G168" s="3"/>
      <c r="H168" s="3"/>
      <c r="I168" s="3"/>
      <c r="J168" s="257"/>
      <c r="K168" s="48"/>
      <c r="L168" s="48"/>
      <c r="M168" s="48"/>
      <c r="N168" s="3"/>
      <c r="O168" s="3"/>
      <c r="P168" s="3"/>
      <c r="Q168" s="3"/>
      <c r="R168" s="3"/>
      <c r="S168" s="3"/>
      <c r="T168" s="3"/>
      <c r="U168" s="3"/>
      <c r="V168" s="3"/>
      <c r="W168" s="3"/>
      <c r="X168" s="3"/>
      <c r="Y168" s="3"/>
      <c r="Z168" s="3"/>
    </row>
    <row r="169" ht="15.75" customHeight="1">
      <c r="A169" s="3"/>
      <c r="B169" s="3"/>
      <c r="C169" s="3"/>
      <c r="D169" s="3"/>
      <c r="E169" s="3"/>
      <c r="F169" s="3"/>
      <c r="G169" s="3"/>
      <c r="H169" s="3"/>
      <c r="I169" s="3"/>
      <c r="J169" s="257"/>
      <c r="K169" s="48"/>
      <c r="L169" s="48"/>
      <c r="M169" s="48"/>
      <c r="N169" s="3"/>
      <c r="O169" s="3"/>
      <c r="P169" s="3"/>
      <c r="Q169" s="3"/>
      <c r="R169" s="3"/>
      <c r="S169" s="3"/>
      <c r="T169" s="3"/>
      <c r="U169" s="3"/>
      <c r="V169" s="3"/>
      <c r="W169" s="3"/>
      <c r="X169" s="3"/>
      <c r="Y169" s="3"/>
      <c r="Z169" s="3"/>
    </row>
    <row r="170" ht="15.75" customHeight="1">
      <c r="A170" s="3"/>
      <c r="B170" s="3"/>
      <c r="C170" s="3"/>
      <c r="D170" s="3"/>
      <c r="E170" s="3"/>
      <c r="F170" s="3"/>
      <c r="G170" s="3"/>
      <c r="H170" s="3"/>
      <c r="I170" s="3"/>
      <c r="J170" s="257"/>
      <c r="K170" s="48"/>
      <c r="L170" s="48"/>
      <c r="M170" s="48"/>
      <c r="N170" s="3"/>
      <c r="O170" s="3"/>
      <c r="P170" s="3"/>
      <c r="Q170" s="3"/>
      <c r="R170" s="3"/>
      <c r="S170" s="3"/>
      <c r="T170" s="3"/>
      <c r="U170" s="3"/>
      <c r="V170" s="3"/>
      <c r="W170" s="3"/>
      <c r="X170" s="3"/>
      <c r="Y170" s="3"/>
      <c r="Z170" s="3"/>
    </row>
    <row r="171" ht="15.75" customHeight="1">
      <c r="A171" s="3"/>
      <c r="B171" s="3"/>
      <c r="C171" s="3"/>
      <c r="D171" s="3"/>
      <c r="E171" s="3"/>
      <c r="F171" s="3"/>
      <c r="G171" s="3"/>
      <c r="H171" s="3"/>
      <c r="I171" s="3"/>
      <c r="J171" s="257"/>
      <c r="K171" s="48"/>
      <c r="L171" s="48"/>
      <c r="M171" s="48"/>
      <c r="N171" s="3"/>
      <c r="O171" s="3"/>
      <c r="P171" s="3"/>
      <c r="Q171" s="3"/>
      <c r="R171" s="3"/>
      <c r="S171" s="3"/>
      <c r="T171" s="3"/>
      <c r="U171" s="3"/>
      <c r="V171" s="3"/>
      <c r="W171" s="3"/>
      <c r="X171" s="3"/>
      <c r="Y171" s="3"/>
      <c r="Z171" s="3"/>
    </row>
    <row r="172" ht="15.75" customHeight="1">
      <c r="A172" s="3"/>
      <c r="B172" s="3"/>
      <c r="C172" s="3"/>
      <c r="D172" s="3"/>
      <c r="E172" s="3"/>
      <c r="F172" s="3"/>
      <c r="G172" s="3"/>
      <c r="H172" s="3"/>
      <c r="I172" s="3"/>
      <c r="J172" s="257"/>
      <c r="K172" s="48"/>
      <c r="L172" s="48"/>
      <c r="M172" s="48"/>
      <c r="N172" s="3"/>
      <c r="O172" s="3"/>
      <c r="P172" s="3"/>
      <c r="Q172" s="3"/>
      <c r="R172" s="3"/>
      <c r="S172" s="3"/>
      <c r="T172" s="3"/>
      <c r="U172" s="3"/>
      <c r="V172" s="3"/>
      <c r="W172" s="3"/>
      <c r="X172" s="3"/>
      <c r="Y172" s="3"/>
      <c r="Z172" s="3"/>
    </row>
    <row r="173" ht="15.75" customHeight="1">
      <c r="A173" s="3"/>
      <c r="B173" s="3"/>
      <c r="C173" s="3"/>
      <c r="D173" s="3"/>
      <c r="E173" s="3"/>
      <c r="F173" s="3"/>
      <c r="G173" s="3"/>
      <c r="H173" s="3"/>
      <c r="I173" s="3"/>
      <c r="J173" s="257"/>
      <c r="K173" s="48"/>
      <c r="L173" s="48"/>
      <c r="M173" s="48"/>
      <c r="N173" s="3"/>
      <c r="O173" s="3"/>
      <c r="P173" s="3"/>
      <c r="Q173" s="3"/>
      <c r="R173" s="3"/>
      <c r="S173" s="3"/>
      <c r="T173" s="3"/>
      <c r="U173" s="3"/>
      <c r="V173" s="3"/>
      <c r="W173" s="3"/>
      <c r="X173" s="3"/>
      <c r="Y173" s="3"/>
      <c r="Z173" s="3"/>
    </row>
    <row r="174" ht="15.75" customHeight="1">
      <c r="A174" s="3"/>
      <c r="B174" s="3"/>
      <c r="C174" s="3"/>
      <c r="D174" s="3"/>
      <c r="E174" s="3"/>
      <c r="F174" s="3"/>
      <c r="G174" s="3"/>
      <c r="H174" s="3"/>
      <c r="I174" s="3"/>
      <c r="J174" s="257"/>
      <c r="K174" s="48"/>
      <c r="L174" s="48"/>
      <c r="M174" s="48"/>
      <c r="N174" s="3"/>
      <c r="O174" s="3"/>
      <c r="P174" s="3"/>
      <c r="Q174" s="3"/>
      <c r="R174" s="3"/>
      <c r="S174" s="3"/>
      <c r="T174" s="3"/>
      <c r="U174" s="3"/>
      <c r="V174" s="3"/>
      <c r="W174" s="3"/>
      <c r="X174" s="3"/>
      <c r="Y174" s="3"/>
      <c r="Z174" s="3"/>
    </row>
    <row r="175" ht="15.75" customHeight="1">
      <c r="A175" s="3"/>
      <c r="B175" s="3"/>
      <c r="C175" s="3"/>
      <c r="D175" s="3"/>
      <c r="E175" s="3"/>
      <c r="F175" s="3"/>
      <c r="G175" s="3"/>
      <c r="H175" s="3"/>
      <c r="I175" s="3"/>
      <c r="J175" s="257"/>
      <c r="K175" s="48"/>
      <c r="L175" s="48"/>
      <c r="M175" s="48"/>
      <c r="N175" s="3"/>
      <c r="O175" s="3"/>
      <c r="P175" s="3"/>
      <c r="Q175" s="3"/>
      <c r="R175" s="3"/>
      <c r="S175" s="3"/>
      <c r="T175" s="3"/>
      <c r="U175" s="3"/>
      <c r="V175" s="3"/>
      <c r="W175" s="3"/>
      <c r="X175" s="3"/>
      <c r="Y175" s="3"/>
      <c r="Z175" s="3"/>
    </row>
    <row r="176" ht="15.75" customHeight="1">
      <c r="A176" s="3"/>
      <c r="B176" s="3"/>
      <c r="C176" s="3"/>
      <c r="D176" s="3"/>
      <c r="E176" s="3"/>
      <c r="F176" s="3"/>
      <c r="G176" s="3"/>
      <c r="H176" s="3"/>
      <c r="I176" s="3"/>
      <c r="J176" s="257"/>
      <c r="K176" s="48"/>
      <c r="L176" s="48"/>
      <c r="M176" s="48"/>
      <c r="N176" s="3"/>
      <c r="O176" s="3"/>
      <c r="P176" s="3"/>
      <c r="Q176" s="3"/>
      <c r="R176" s="3"/>
      <c r="S176" s="3"/>
      <c r="T176" s="3"/>
      <c r="U176" s="3"/>
      <c r="V176" s="3"/>
      <c r="W176" s="3"/>
      <c r="X176" s="3"/>
      <c r="Y176" s="3"/>
      <c r="Z176" s="3"/>
    </row>
    <row r="177" ht="15.75" customHeight="1">
      <c r="A177" s="3"/>
      <c r="B177" s="3"/>
      <c r="C177" s="3"/>
      <c r="D177" s="3"/>
      <c r="E177" s="3"/>
      <c r="F177" s="3"/>
      <c r="G177" s="3"/>
      <c r="H177" s="3"/>
      <c r="I177" s="3"/>
      <c r="J177" s="257"/>
      <c r="K177" s="48"/>
      <c r="L177" s="48"/>
      <c r="M177" s="48"/>
      <c r="N177" s="3"/>
      <c r="O177" s="3"/>
      <c r="P177" s="3"/>
      <c r="Q177" s="3"/>
      <c r="R177" s="3"/>
      <c r="S177" s="3"/>
      <c r="T177" s="3"/>
      <c r="U177" s="3"/>
      <c r="V177" s="3"/>
      <c r="W177" s="3"/>
      <c r="X177" s="3"/>
      <c r="Y177" s="3"/>
      <c r="Z177" s="3"/>
    </row>
    <row r="178" ht="15.75" customHeight="1">
      <c r="A178" s="3"/>
      <c r="B178" s="3"/>
      <c r="C178" s="3"/>
      <c r="D178" s="3"/>
      <c r="E178" s="3"/>
      <c r="F178" s="3"/>
      <c r="G178" s="3"/>
      <c r="H178" s="3"/>
      <c r="I178" s="3"/>
      <c r="J178" s="257"/>
      <c r="K178" s="48"/>
      <c r="L178" s="48"/>
      <c r="M178" s="48"/>
      <c r="N178" s="3"/>
      <c r="O178" s="3"/>
      <c r="P178" s="3"/>
      <c r="Q178" s="3"/>
      <c r="R178" s="3"/>
      <c r="S178" s="3"/>
      <c r="T178" s="3"/>
      <c r="U178" s="3"/>
      <c r="V178" s="3"/>
      <c r="W178" s="3"/>
      <c r="X178" s="3"/>
      <c r="Y178" s="3"/>
      <c r="Z178" s="3"/>
    </row>
    <row r="179" ht="15.75" customHeight="1">
      <c r="A179" s="3"/>
      <c r="B179" s="3"/>
      <c r="C179" s="3"/>
      <c r="D179" s="3"/>
      <c r="E179" s="3"/>
      <c r="F179" s="3"/>
      <c r="G179" s="3"/>
      <c r="H179" s="3"/>
      <c r="I179" s="3"/>
      <c r="J179" s="257"/>
      <c r="K179" s="48"/>
      <c r="L179" s="48"/>
      <c r="M179" s="48"/>
      <c r="N179" s="3"/>
      <c r="O179" s="3"/>
      <c r="P179" s="3"/>
      <c r="Q179" s="3"/>
      <c r="R179" s="3"/>
      <c r="S179" s="3"/>
      <c r="T179" s="3"/>
      <c r="U179" s="3"/>
      <c r="V179" s="3"/>
      <c r="W179" s="3"/>
      <c r="X179" s="3"/>
      <c r="Y179" s="3"/>
      <c r="Z179" s="3"/>
    </row>
    <row r="180" ht="15.75" customHeight="1">
      <c r="A180" s="3"/>
      <c r="B180" s="3"/>
      <c r="C180" s="3"/>
      <c r="D180" s="3"/>
      <c r="E180" s="3"/>
      <c r="F180" s="3"/>
      <c r="G180" s="3"/>
      <c r="H180" s="3"/>
      <c r="I180" s="3"/>
      <c r="J180" s="257"/>
      <c r="K180" s="48"/>
      <c r="L180" s="48"/>
      <c r="M180" s="48"/>
      <c r="N180" s="3"/>
      <c r="O180" s="3"/>
      <c r="P180" s="3"/>
      <c r="Q180" s="3"/>
      <c r="R180" s="3"/>
      <c r="S180" s="3"/>
      <c r="T180" s="3"/>
      <c r="U180" s="3"/>
      <c r="V180" s="3"/>
      <c r="W180" s="3"/>
      <c r="X180" s="3"/>
      <c r="Y180" s="3"/>
      <c r="Z180" s="3"/>
    </row>
    <row r="181" ht="15.75" customHeight="1">
      <c r="A181" s="3"/>
      <c r="B181" s="3"/>
      <c r="C181" s="3"/>
      <c r="D181" s="3"/>
      <c r="E181" s="3"/>
      <c r="F181" s="3"/>
      <c r="G181" s="3"/>
      <c r="H181" s="3"/>
      <c r="I181" s="3"/>
      <c r="J181" s="257"/>
      <c r="K181" s="48"/>
      <c r="L181" s="48"/>
      <c r="M181" s="48"/>
      <c r="N181" s="3"/>
      <c r="O181" s="3"/>
      <c r="P181" s="3"/>
      <c r="Q181" s="3"/>
      <c r="R181" s="3"/>
      <c r="S181" s="3"/>
      <c r="T181" s="3"/>
      <c r="U181" s="3"/>
      <c r="V181" s="3"/>
      <c r="W181" s="3"/>
      <c r="X181" s="3"/>
      <c r="Y181" s="3"/>
      <c r="Z181" s="3"/>
    </row>
    <row r="182" ht="15.75" customHeight="1">
      <c r="A182" s="3"/>
      <c r="B182" s="3"/>
      <c r="C182" s="3"/>
      <c r="D182" s="3"/>
      <c r="E182" s="3"/>
      <c r="F182" s="3"/>
      <c r="G182" s="3"/>
      <c r="H182" s="3"/>
      <c r="I182" s="3"/>
      <c r="J182" s="257"/>
      <c r="K182" s="48"/>
      <c r="L182" s="48"/>
      <c r="M182" s="48"/>
      <c r="N182" s="3"/>
      <c r="O182" s="3"/>
      <c r="P182" s="3"/>
      <c r="Q182" s="3"/>
      <c r="R182" s="3"/>
      <c r="S182" s="3"/>
      <c r="T182" s="3"/>
      <c r="U182" s="3"/>
      <c r="V182" s="3"/>
      <c r="W182" s="3"/>
      <c r="X182" s="3"/>
      <c r="Y182" s="3"/>
      <c r="Z182" s="3"/>
    </row>
    <row r="183" ht="15.75" customHeight="1">
      <c r="A183" s="3"/>
      <c r="B183" s="3"/>
      <c r="C183" s="3"/>
      <c r="D183" s="3"/>
      <c r="E183" s="3"/>
      <c r="F183" s="3"/>
      <c r="G183" s="3"/>
      <c r="H183" s="3"/>
      <c r="I183" s="3"/>
      <c r="J183" s="257"/>
      <c r="K183" s="48"/>
      <c r="L183" s="48"/>
      <c r="M183" s="48"/>
      <c r="N183" s="3"/>
      <c r="O183" s="3"/>
      <c r="P183" s="3"/>
      <c r="Q183" s="3"/>
      <c r="R183" s="3"/>
      <c r="S183" s="3"/>
      <c r="T183" s="3"/>
      <c r="U183" s="3"/>
      <c r="V183" s="3"/>
      <c r="W183" s="3"/>
      <c r="X183" s="3"/>
      <c r="Y183" s="3"/>
      <c r="Z183" s="3"/>
    </row>
    <row r="184" ht="15.75" customHeight="1">
      <c r="A184" s="3"/>
      <c r="B184" s="3"/>
      <c r="C184" s="3"/>
      <c r="D184" s="3"/>
      <c r="E184" s="3"/>
      <c r="F184" s="3"/>
      <c r="G184" s="3"/>
      <c r="H184" s="3"/>
      <c r="I184" s="3"/>
      <c r="J184" s="257"/>
      <c r="K184" s="48"/>
      <c r="L184" s="48"/>
      <c r="M184" s="48"/>
      <c r="N184" s="3"/>
      <c r="O184" s="3"/>
      <c r="P184" s="3"/>
      <c r="Q184" s="3"/>
      <c r="R184" s="3"/>
      <c r="S184" s="3"/>
      <c r="T184" s="3"/>
      <c r="U184" s="3"/>
      <c r="V184" s="3"/>
      <c r="W184" s="3"/>
      <c r="X184" s="3"/>
      <c r="Y184" s="3"/>
      <c r="Z184" s="3"/>
    </row>
    <row r="185" ht="15.75" customHeight="1">
      <c r="A185" s="3"/>
      <c r="B185" s="3"/>
      <c r="C185" s="3"/>
      <c r="D185" s="3"/>
      <c r="E185" s="3"/>
      <c r="F185" s="3"/>
      <c r="G185" s="3"/>
      <c r="H185" s="3"/>
      <c r="I185" s="3"/>
      <c r="J185" s="257"/>
      <c r="K185" s="48"/>
      <c r="L185" s="48"/>
      <c r="M185" s="48"/>
      <c r="N185" s="3"/>
      <c r="O185" s="3"/>
      <c r="P185" s="3"/>
      <c r="Q185" s="3"/>
      <c r="R185" s="3"/>
      <c r="S185" s="3"/>
      <c r="T185" s="3"/>
      <c r="U185" s="3"/>
      <c r="V185" s="3"/>
      <c r="W185" s="3"/>
      <c r="X185" s="3"/>
      <c r="Y185" s="3"/>
      <c r="Z185" s="3"/>
    </row>
    <row r="186" ht="15.75" customHeight="1">
      <c r="A186" s="3"/>
      <c r="B186" s="3"/>
      <c r="C186" s="3"/>
      <c r="D186" s="3"/>
      <c r="E186" s="3"/>
      <c r="F186" s="3"/>
      <c r="G186" s="3"/>
      <c r="H186" s="3"/>
      <c r="I186" s="3"/>
      <c r="J186" s="257"/>
      <c r="K186" s="48"/>
      <c r="L186" s="48"/>
      <c r="M186" s="48"/>
      <c r="N186" s="3"/>
      <c r="O186" s="3"/>
      <c r="P186" s="3"/>
      <c r="Q186" s="3"/>
      <c r="R186" s="3"/>
      <c r="S186" s="3"/>
      <c r="T186" s="3"/>
      <c r="U186" s="3"/>
      <c r="V186" s="3"/>
      <c r="W186" s="3"/>
      <c r="X186" s="3"/>
      <c r="Y186" s="3"/>
      <c r="Z186" s="3"/>
    </row>
    <row r="187" ht="15.75" customHeight="1">
      <c r="A187" s="3"/>
      <c r="B187" s="3"/>
      <c r="C187" s="3"/>
      <c r="D187" s="3"/>
      <c r="E187" s="3"/>
      <c r="F187" s="3"/>
      <c r="G187" s="3"/>
      <c r="H187" s="3"/>
      <c r="I187" s="3"/>
      <c r="J187" s="257"/>
      <c r="K187" s="48"/>
      <c r="L187" s="48"/>
      <c r="M187" s="48"/>
      <c r="N187" s="3"/>
      <c r="O187" s="3"/>
      <c r="P187" s="3"/>
      <c r="Q187" s="3"/>
      <c r="R187" s="3"/>
      <c r="S187" s="3"/>
      <c r="T187" s="3"/>
      <c r="U187" s="3"/>
      <c r="V187" s="3"/>
      <c r="W187" s="3"/>
      <c r="X187" s="3"/>
      <c r="Y187" s="3"/>
      <c r="Z187" s="3"/>
    </row>
    <row r="188" ht="15.75" customHeight="1">
      <c r="A188" s="3"/>
      <c r="B188" s="3"/>
      <c r="C188" s="3"/>
      <c r="D188" s="3"/>
      <c r="E188" s="3"/>
      <c r="F188" s="3"/>
      <c r="G188" s="3"/>
      <c r="H188" s="3"/>
      <c r="I188" s="3"/>
      <c r="J188" s="257"/>
      <c r="K188" s="48"/>
      <c r="L188" s="48"/>
      <c r="M188" s="48"/>
      <c r="N188" s="3"/>
      <c r="O188" s="3"/>
      <c r="P188" s="3"/>
      <c r="Q188" s="3"/>
      <c r="R188" s="3"/>
      <c r="S188" s="3"/>
      <c r="T188" s="3"/>
      <c r="U188" s="3"/>
      <c r="V188" s="3"/>
      <c r="W188" s="3"/>
      <c r="X188" s="3"/>
      <c r="Y188" s="3"/>
      <c r="Z188" s="3"/>
    </row>
    <row r="189" ht="15.75" customHeight="1">
      <c r="A189" s="3"/>
      <c r="B189" s="3"/>
      <c r="C189" s="3"/>
      <c r="D189" s="3"/>
      <c r="E189" s="3"/>
      <c r="F189" s="3"/>
      <c r="G189" s="3"/>
      <c r="H189" s="3"/>
      <c r="I189" s="3"/>
      <c r="J189" s="257"/>
      <c r="K189" s="48"/>
      <c r="L189" s="48"/>
      <c r="M189" s="48"/>
      <c r="N189" s="3"/>
      <c r="O189" s="3"/>
      <c r="P189" s="3"/>
      <c r="Q189" s="3"/>
      <c r="R189" s="3"/>
      <c r="S189" s="3"/>
      <c r="T189" s="3"/>
      <c r="U189" s="3"/>
      <c r="V189" s="3"/>
      <c r="W189" s="3"/>
      <c r="X189" s="3"/>
      <c r="Y189" s="3"/>
      <c r="Z189" s="3"/>
    </row>
    <row r="190" ht="15.75" customHeight="1">
      <c r="A190" s="3"/>
      <c r="B190" s="3"/>
      <c r="C190" s="3"/>
      <c r="D190" s="3"/>
      <c r="E190" s="3"/>
      <c r="F190" s="3"/>
      <c r="G190" s="3"/>
      <c r="H190" s="3"/>
      <c r="I190" s="3"/>
      <c r="J190" s="257"/>
      <c r="K190" s="48"/>
      <c r="L190" s="48"/>
      <c r="M190" s="48"/>
      <c r="N190" s="3"/>
      <c r="O190" s="3"/>
      <c r="P190" s="3"/>
      <c r="Q190" s="3"/>
      <c r="R190" s="3"/>
      <c r="S190" s="3"/>
      <c r="T190" s="3"/>
      <c r="U190" s="3"/>
      <c r="V190" s="3"/>
      <c r="W190" s="3"/>
      <c r="X190" s="3"/>
      <c r="Y190" s="3"/>
      <c r="Z190" s="3"/>
    </row>
    <row r="191" ht="15.75" customHeight="1">
      <c r="A191" s="3"/>
      <c r="B191" s="3"/>
      <c r="C191" s="3"/>
      <c r="D191" s="3"/>
      <c r="E191" s="3"/>
      <c r="F191" s="3"/>
      <c r="G191" s="3"/>
      <c r="H191" s="3"/>
      <c r="I191" s="3"/>
      <c r="J191" s="257"/>
      <c r="K191" s="48"/>
      <c r="L191" s="48"/>
      <c r="M191" s="48"/>
      <c r="N191" s="3"/>
      <c r="O191" s="3"/>
      <c r="P191" s="3"/>
      <c r="Q191" s="3"/>
      <c r="R191" s="3"/>
      <c r="S191" s="3"/>
      <c r="T191" s="3"/>
      <c r="U191" s="3"/>
      <c r="V191" s="3"/>
      <c r="W191" s="3"/>
      <c r="X191" s="3"/>
      <c r="Y191" s="3"/>
      <c r="Z191" s="3"/>
    </row>
    <row r="192" ht="15.75" customHeight="1">
      <c r="A192" s="3"/>
      <c r="B192" s="3"/>
      <c r="C192" s="3"/>
      <c r="D192" s="3"/>
      <c r="E192" s="3"/>
      <c r="F192" s="3"/>
      <c r="G192" s="3"/>
      <c r="H192" s="3"/>
      <c r="I192" s="3"/>
      <c r="J192" s="257"/>
      <c r="K192" s="48"/>
      <c r="L192" s="48"/>
      <c r="M192" s="48"/>
      <c r="N192" s="3"/>
      <c r="O192" s="3"/>
      <c r="P192" s="3"/>
      <c r="Q192" s="3"/>
      <c r="R192" s="3"/>
      <c r="S192" s="3"/>
      <c r="T192" s="3"/>
      <c r="U192" s="3"/>
      <c r="V192" s="3"/>
      <c r="W192" s="3"/>
      <c r="X192" s="3"/>
      <c r="Y192" s="3"/>
      <c r="Z192" s="3"/>
    </row>
    <row r="193" ht="15.75" customHeight="1">
      <c r="A193" s="3"/>
      <c r="B193" s="3"/>
      <c r="C193" s="3"/>
      <c r="D193" s="3"/>
      <c r="E193" s="3"/>
      <c r="F193" s="3"/>
      <c r="G193" s="3"/>
      <c r="H193" s="3"/>
      <c r="I193" s="3"/>
      <c r="J193" s="257"/>
      <c r="K193" s="48"/>
      <c r="L193" s="48"/>
      <c r="M193" s="48"/>
      <c r="N193" s="3"/>
      <c r="O193" s="3"/>
      <c r="P193" s="3"/>
      <c r="Q193" s="3"/>
      <c r="R193" s="3"/>
      <c r="S193" s="3"/>
      <c r="T193" s="3"/>
      <c r="U193" s="3"/>
      <c r="V193" s="3"/>
      <c r="W193" s="3"/>
      <c r="X193" s="3"/>
      <c r="Y193" s="3"/>
      <c r="Z193" s="3"/>
    </row>
    <row r="194" ht="15.75" customHeight="1">
      <c r="A194" s="3"/>
      <c r="B194" s="3"/>
      <c r="C194" s="3"/>
      <c r="D194" s="3"/>
      <c r="E194" s="3"/>
      <c r="F194" s="3"/>
      <c r="G194" s="3"/>
      <c r="H194" s="3"/>
      <c r="I194" s="3"/>
      <c r="J194" s="257"/>
      <c r="K194" s="48"/>
      <c r="L194" s="48"/>
      <c r="M194" s="48"/>
      <c r="N194" s="3"/>
      <c r="O194" s="3"/>
      <c r="P194" s="3"/>
      <c r="Q194" s="3"/>
      <c r="R194" s="3"/>
      <c r="S194" s="3"/>
      <c r="T194" s="3"/>
      <c r="U194" s="3"/>
      <c r="V194" s="3"/>
      <c r="W194" s="3"/>
      <c r="X194" s="3"/>
      <c r="Y194" s="3"/>
      <c r="Z194" s="3"/>
    </row>
    <row r="195" ht="15.75" customHeight="1">
      <c r="A195" s="3"/>
      <c r="B195" s="3"/>
      <c r="C195" s="3"/>
      <c r="D195" s="3"/>
      <c r="E195" s="3"/>
      <c r="F195" s="3"/>
      <c r="G195" s="3"/>
      <c r="H195" s="3"/>
      <c r="I195" s="3"/>
      <c r="J195" s="257"/>
      <c r="K195" s="48"/>
      <c r="L195" s="48"/>
      <c r="M195" s="48"/>
      <c r="N195" s="3"/>
      <c r="O195" s="3"/>
      <c r="P195" s="3"/>
      <c r="Q195" s="3"/>
      <c r="R195" s="3"/>
      <c r="S195" s="3"/>
      <c r="T195" s="3"/>
      <c r="U195" s="3"/>
      <c r="V195" s="3"/>
      <c r="W195" s="3"/>
      <c r="X195" s="3"/>
      <c r="Y195" s="3"/>
      <c r="Z195" s="3"/>
    </row>
    <row r="196" ht="15.75" customHeight="1">
      <c r="A196" s="3"/>
      <c r="B196" s="3"/>
      <c r="C196" s="3"/>
      <c r="D196" s="3"/>
      <c r="E196" s="3"/>
      <c r="F196" s="3"/>
      <c r="G196" s="3"/>
      <c r="H196" s="3"/>
      <c r="I196" s="3"/>
      <c r="J196" s="257"/>
      <c r="K196" s="48"/>
      <c r="L196" s="48"/>
      <c r="M196" s="48"/>
      <c r="N196" s="3"/>
      <c r="O196" s="3"/>
      <c r="P196" s="3"/>
      <c r="Q196" s="3"/>
      <c r="R196" s="3"/>
      <c r="S196" s="3"/>
      <c r="T196" s="3"/>
      <c r="U196" s="3"/>
      <c r="V196" s="3"/>
      <c r="W196" s="3"/>
      <c r="X196" s="3"/>
      <c r="Y196" s="3"/>
      <c r="Z196" s="3"/>
    </row>
    <row r="197" ht="15.75" customHeight="1">
      <c r="A197" s="3"/>
      <c r="B197" s="3"/>
      <c r="C197" s="3"/>
      <c r="D197" s="3"/>
      <c r="E197" s="3"/>
      <c r="F197" s="3"/>
      <c r="G197" s="3"/>
      <c r="H197" s="3"/>
      <c r="I197" s="3"/>
      <c r="J197" s="257"/>
      <c r="K197" s="48"/>
      <c r="L197" s="48"/>
      <c r="M197" s="48"/>
      <c r="N197" s="3"/>
      <c r="O197" s="3"/>
      <c r="P197" s="3"/>
      <c r="Q197" s="3"/>
      <c r="R197" s="3"/>
      <c r="S197" s="3"/>
      <c r="T197" s="3"/>
      <c r="U197" s="3"/>
      <c r="V197" s="3"/>
      <c r="W197" s="3"/>
      <c r="X197" s="3"/>
      <c r="Y197" s="3"/>
      <c r="Z197" s="3"/>
    </row>
    <row r="198" ht="15.75" customHeight="1">
      <c r="A198" s="3"/>
      <c r="B198" s="3"/>
      <c r="C198" s="3"/>
      <c r="D198" s="3"/>
      <c r="E198" s="3"/>
      <c r="F198" s="3"/>
      <c r="G198" s="3"/>
      <c r="H198" s="3"/>
      <c r="I198" s="3"/>
      <c r="J198" s="257"/>
      <c r="K198" s="48"/>
      <c r="L198" s="48"/>
      <c r="M198" s="48"/>
      <c r="N198" s="3"/>
      <c r="O198" s="3"/>
      <c r="P198" s="3"/>
      <c r="Q198" s="3"/>
      <c r="R198" s="3"/>
      <c r="S198" s="3"/>
      <c r="T198" s="3"/>
      <c r="U198" s="3"/>
      <c r="V198" s="3"/>
      <c r="W198" s="3"/>
      <c r="X198" s="3"/>
      <c r="Y198" s="3"/>
      <c r="Z198" s="3"/>
    </row>
    <row r="199" ht="15.75" customHeight="1">
      <c r="A199" s="3"/>
      <c r="B199" s="3"/>
      <c r="C199" s="3"/>
      <c r="D199" s="3"/>
      <c r="E199" s="3"/>
      <c r="F199" s="3"/>
      <c r="G199" s="3"/>
      <c r="H199" s="3"/>
      <c r="I199" s="3"/>
      <c r="J199" s="257"/>
      <c r="K199" s="48"/>
      <c r="L199" s="48"/>
      <c r="M199" s="48"/>
      <c r="N199" s="3"/>
      <c r="O199" s="3"/>
      <c r="P199" s="3"/>
      <c r="Q199" s="3"/>
      <c r="R199" s="3"/>
      <c r="S199" s="3"/>
      <c r="T199" s="3"/>
      <c r="U199" s="3"/>
      <c r="V199" s="3"/>
      <c r="W199" s="3"/>
      <c r="X199" s="3"/>
      <c r="Y199" s="3"/>
      <c r="Z199" s="3"/>
    </row>
    <row r="200" ht="15.75" customHeight="1">
      <c r="A200" s="3"/>
      <c r="B200" s="3"/>
      <c r="C200" s="3"/>
      <c r="D200" s="3"/>
      <c r="E200" s="3"/>
      <c r="F200" s="3"/>
      <c r="G200" s="3"/>
      <c r="H200" s="3"/>
      <c r="I200" s="3"/>
      <c r="J200" s="257"/>
      <c r="K200" s="48"/>
      <c r="L200" s="48"/>
      <c r="M200" s="48"/>
      <c r="N200" s="3"/>
      <c r="O200" s="3"/>
      <c r="P200" s="3"/>
      <c r="Q200" s="3"/>
      <c r="R200" s="3"/>
      <c r="S200" s="3"/>
      <c r="T200" s="3"/>
      <c r="U200" s="3"/>
      <c r="V200" s="3"/>
      <c r="W200" s="3"/>
      <c r="X200" s="3"/>
      <c r="Y200" s="3"/>
      <c r="Z200" s="3"/>
    </row>
    <row r="201" ht="15.75" customHeight="1">
      <c r="A201" s="3"/>
      <c r="B201" s="3"/>
      <c r="C201" s="3"/>
      <c r="D201" s="3"/>
      <c r="E201" s="3"/>
      <c r="F201" s="3"/>
      <c r="G201" s="3"/>
      <c r="H201" s="3"/>
      <c r="I201" s="3"/>
      <c r="J201" s="257"/>
      <c r="K201" s="48"/>
      <c r="L201" s="48"/>
      <c r="M201" s="48"/>
      <c r="N201" s="3"/>
      <c r="O201" s="3"/>
      <c r="P201" s="3"/>
      <c r="Q201" s="3"/>
      <c r="R201" s="3"/>
      <c r="S201" s="3"/>
      <c r="T201" s="3"/>
      <c r="U201" s="3"/>
      <c r="V201" s="3"/>
      <c r="W201" s="3"/>
      <c r="X201" s="3"/>
      <c r="Y201" s="3"/>
      <c r="Z201" s="3"/>
    </row>
    <row r="202" ht="15.75" customHeight="1">
      <c r="A202" s="3"/>
      <c r="B202" s="3"/>
      <c r="C202" s="3"/>
      <c r="D202" s="3"/>
      <c r="E202" s="3"/>
      <c r="F202" s="3"/>
      <c r="G202" s="3"/>
      <c r="H202" s="3"/>
      <c r="I202" s="3"/>
      <c r="J202" s="257"/>
      <c r="K202" s="48"/>
      <c r="L202" s="48"/>
      <c r="M202" s="48"/>
      <c r="N202" s="3"/>
      <c r="O202" s="3"/>
      <c r="P202" s="3"/>
      <c r="Q202" s="3"/>
      <c r="R202" s="3"/>
      <c r="S202" s="3"/>
      <c r="T202" s="3"/>
      <c r="U202" s="3"/>
      <c r="V202" s="3"/>
      <c r="W202" s="3"/>
      <c r="X202" s="3"/>
      <c r="Y202" s="3"/>
      <c r="Z202" s="3"/>
    </row>
    <row r="203" ht="15.75" customHeight="1">
      <c r="A203" s="3"/>
      <c r="B203" s="3"/>
      <c r="C203" s="3"/>
      <c r="D203" s="3"/>
      <c r="E203" s="3"/>
      <c r="F203" s="3"/>
      <c r="G203" s="3"/>
      <c r="H203" s="3"/>
      <c r="I203" s="3"/>
      <c r="J203" s="257"/>
      <c r="K203" s="48"/>
      <c r="L203" s="48"/>
      <c r="M203" s="48"/>
      <c r="N203" s="3"/>
      <c r="O203" s="3"/>
      <c r="P203" s="3"/>
      <c r="Q203" s="3"/>
      <c r="R203" s="3"/>
      <c r="S203" s="3"/>
      <c r="T203" s="3"/>
      <c r="U203" s="3"/>
      <c r="V203" s="3"/>
      <c r="W203" s="3"/>
      <c r="X203" s="3"/>
      <c r="Y203" s="3"/>
      <c r="Z203" s="3"/>
    </row>
    <row r="204" ht="15.75" customHeight="1">
      <c r="A204" s="3"/>
      <c r="B204" s="3"/>
      <c r="C204" s="3"/>
      <c r="D204" s="3"/>
      <c r="E204" s="3"/>
      <c r="F204" s="3"/>
      <c r="G204" s="3"/>
      <c r="H204" s="3"/>
      <c r="I204" s="3"/>
      <c r="J204" s="257"/>
      <c r="K204" s="48"/>
      <c r="L204" s="48"/>
      <c r="M204" s="48"/>
      <c r="N204" s="3"/>
      <c r="O204" s="3"/>
      <c r="P204" s="3"/>
      <c r="Q204" s="3"/>
      <c r="R204" s="3"/>
      <c r="S204" s="3"/>
      <c r="T204" s="3"/>
      <c r="U204" s="3"/>
      <c r="V204" s="3"/>
      <c r="W204" s="3"/>
      <c r="X204" s="3"/>
      <c r="Y204" s="3"/>
      <c r="Z204" s="3"/>
    </row>
    <row r="205" ht="15.75" customHeight="1">
      <c r="A205" s="3"/>
      <c r="B205" s="3"/>
      <c r="C205" s="3"/>
      <c r="D205" s="3"/>
      <c r="E205" s="3"/>
      <c r="F205" s="3"/>
      <c r="G205" s="3"/>
      <c r="H205" s="3"/>
      <c r="I205" s="3"/>
      <c r="J205" s="257"/>
      <c r="K205" s="48"/>
      <c r="L205" s="48"/>
      <c r="M205" s="48"/>
      <c r="N205" s="3"/>
      <c r="O205" s="3"/>
      <c r="P205" s="3"/>
      <c r="Q205" s="3"/>
      <c r="R205" s="3"/>
      <c r="S205" s="3"/>
      <c r="T205" s="3"/>
      <c r="U205" s="3"/>
      <c r="V205" s="3"/>
      <c r="W205" s="3"/>
      <c r="X205" s="3"/>
      <c r="Y205" s="3"/>
      <c r="Z205" s="3"/>
    </row>
    <row r="206" ht="15.75" customHeight="1">
      <c r="A206" s="3"/>
      <c r="B206" s="3"/>
      <c r="C206" s="3"/>
      <c r="D206" s="3"/>
      <c r="E206" s="3"/>
      <c r="F206" s="3"/>
      <c r="G206" s="3"/>
      <c r="H206" s="3"/>
      <c r="I206" s="3"/>
      <c r="J206" s="257"/>
      <c r="K206" s="48"/>
      <c r="L206" s="48"/>
      <c r="M206" s="48"/>
      <c r="N206" s="3"/>
      <c r="O206" s="3"/>
      <c r="P206" s="3"/>
      <c r="Q206" s="3"/>
      <c r="R206" s="3"/>
      <c r="S206" s="3"/>
      <c r="T206" s="3"/>
      <c r="U206" s="3"/>
      <c r="V206" s="3"/>
      <c r="W206" s="3"/>
      <c r="X206" s="3"/>
      <c r="Y206" s="3"/>
      <c r="Z206" s="3"/>
    </row>
    <row r="207" ht="15.75" customHeight="1">
      <c r="A207" s="3"/>
      <c r="B207" s="3"/>
      <c r="C207" s="3"/>
      <c r="D207" s="3"/>
      <c r="E207" s="3"/>
      <c r="F207" s="3"/>
      <c r="G207" s="3"/>
      <c r="H207" s="3"/>
      <c r="I207" s="3"/>
      <c r="J207" s="257"/>
      <c r="K207" s="48"/>
      <c r="L207" s="48"/>
      <c r="M207" s="48"/>
      <c r="N207" s="3"/>
      <c r="O207" s="3"/>
      <c r="P207" s="3"/>
      <c r="Q207" s="3"/>
      <c r="R207" s="3"/>
      <c r="S207" s="3"/>
      <c r="T207" s="3"/>
      <c r="U207" s="3"/>
      <c r="V207" s="3"/>
      <c r="W207" s="3"/>
      <c r="X207" s="3"/>
      <c r="Y207" s="3"/>
      <c r="Z207" s="3"/>
    </row>
    <row r="208" ht="15.75" customHeight="1">
      <c r="A208" s="3"/>
      <c r="B208" s="3"/>
      <c r="C208" s="3"/>
      <c r="D208" s="3"/>
      <c r="E208" s="3"/>
      <c r="F208" s="3"/>
      <c r="G208" s="3"/>
      <c r="H208" s="3"/>
      <c r="I208" s="3"/>
      <c r="J208" s="257"/>
      <c r="K208" s="48"/>
      <c r="L208" s="48"/>
      <c r="M208" s="48"/>
      <c r="N208" s="3"/>
      <c r="O208" s="3"/>
      <c r="P208" s="3"/>
      <c r="Q208" s="3"/>
      <c r="R208" s="3"/>
      <c r="S208" s="3"/>
      <c r="T208" s="3"/>
      <c r="U208" s="3"/>
      <c r="V208" s="3"/>
      <c r="W208" s="3"/>
      <c r="X208" s="3"/>
      <c r="Y208" s="3"/>
      <c r="Z208" s="3"/>
    </row>
    <row r="209" ht="15.75" customHeight="1">
      <c r="A209" s="3"/>
      <c r="B209" s="3"/>
      <c r="C209" s="3"/>
      <c r="D209" s="3"/>
      <c r="E209" s="3"/>
      <c r="F209" s="3"/>
      <c r="G209" s="3"/>
      <c r="H209" s="3"/>
      <c r="I209" s="3"/>
      <c r="J209" s="257"/>
      <c r="K209" s="48"/>
      <c r="L209" s="48"/>
      <c r="M209" s="48"/>
      <c r="N209" s="3"/>
      <c r="O209" s="3"/>
      <c r="P209" s="3"/>
      <c r="Q209" s="3"/>
      <c r="R209" s="3"/>
      <c r="S209" s="3"/>
      <c r="T209" s="3"/>
      <c r="U209" s="3"/>
      <c r="V209" s="3"/>
      <c r="W209" s="3"/>
      <c r="X209" s="3"/>
      <c r="Y209" s="3"/>
      <c r="Z209" s="3"/>
    </row>
    <row r="210" ht="15.75" customHeight="1">
      <c r="A210" s="3"/>
      <c r="B210" s="3"/>
      <c r="C210" s="3"/>
      <c r="D210" s="3"/>
      <c r="E210" s="3"/>
      <c r="F210" s="3"/>
      <c r="G210" s="3"/>
      <c r="H210" s="3"/>
      <c r="I210" s="3"/>
      <c r="J210" s="257"/>
      <c r="K210" s="48"/>
      <c r="L210" s="48"/>
      <c r="M210" s="48"/>
      <c r="N210" s="3"/>
      <c r="O210" s="3"/>
      <c r="P210" s="3"/>
      <c r="Q210" s="3"/>
      <c r="R210" s="3"/>
      <c r="S210" s="3"/>
      <c r="T210" s="3"/>
      <c r="U210" s="3"/>
      <c r="V210" s="3"/>
      <c r="W210" s="3"/>
      <c r="X210" s="3"/>
      <c r="Y210" s="3"/>
      <c r="Z210" s="3"/>
    </row>
    <row r="211" ht="15.75" customHeight="1">
      <c r="A211" s="3"/>
      <c r="B211" s="3"/>
      <c r="C211" s="3"/>
      <c r="D211" s="3"/>
      <c r="E211" s="3"/>
      <c r="F211" s="3"/>
      <c r="G211" s="3"/>
      <c r="H211" s="3"/>
      <c r="I211" s="3"/>
      <c r="J211" s="257"/>
      <c r="K211" s="48"/>
      <c r="L211" s="48"/>
      <c r="M211" s="48"/>
      <c r="N211" s="3"/>
      <c r="O211" s="3"/>
      <c r="P211" s="3"/>
      <c r="Q211" s="3"/>
      <c r="R211" s="3"/>
      <c r="S211" s="3"/>
      <c r="T211" s="3"/>
      <c r="U211" s="3"/>
      <c r="V211" s="3"/>
      <c r="W211" s="3"/>
      <c r="X211" s="3"/>
      <c r="Y211" s="3"/>
      <c r="Z211" s="3"/>
    </row>
    <row r="212" ht="15.75" customHeight="1">
      <c r="A212" s="3"/>
      <c r="B212" s="3"/>
      <c r="C212" s="3"/>
      <c r="D212" s="3"/>
      <c r="E212" s="3"/>
      <c r="F212" s="3"/>
      <c r="G212" s="3"/>
      <c r="H212" s="3"/>
      <c r="I212" s="3"/>
      <c r="J212" s="257"/>
      <c r="K212" s="48"/>
      <c r="L212" s="48"/>
      <c r="M212" s="48"/>
      <c r="N212" s="3"/>
      <c r="O212" s="3"/>
      <c r="P212" s="3"/>
      <c r="Q212" s="3"/>
      <c r="R212" s="3"/>
      <c r="S212" s="3"/>
      <c r="T212" s="3"/>
      <c r="U212" s="3"/>
      <c r="V212" s="3"/>
      <c r="W212" s="3"/>
      <c r="X212" s="3"/>
      <c r="Y212" s="3"/>
      <c r="Z212" s="3"/>
    </row>
    <row r="213" ht="15.75" customHeight="1">
      <c r="A213" s="3"/>
      <c r="B213" s="3"/>
      <c r="C213" s="3"/>
      <c r="D213" s="3"/>
      <c r="E213" s="3"/>
      <c r="F213" s="3"/>
      <c r="G213" s="3"/>
      <c r="H213" s="3"/>
      <c r="I213" s="3"/>
      <c r="J213" s="257"/>
      <c r="K213" s="48"/>
      <c r="L213" s="48"/>
      <c r="M213" s="48"/>
      <c r="N213" s="3"/>
      <c r="O213" s="3"/>
      <c r="P213" s="3"/>
      <c r="Q213" s="3"/>
      <c r="R213" s="3"/>
      <c r="S213" s="3"/>
      <c r="T213" s="3"/>
      <c r="U213" s="3"/>
      <c r="V213" s="3"/>
      <c r="W213" s="3"/>
      <c r="X213" s="3"/>
      <c r="Y213" s="3"/>
      <c r="Z213" s="3"/>
    </row>
    <row r="214" ht="15.75" customHeight="1">
      <c r="A214" s="3"/>
      <c r="B214" s="3"/>
      <c r="C214" s="3"/>
      <c r="D214" s="3"/>
      <c r="E214" s="3"/>
      <c r="F214" s="3"/>
      <c r="G214" s="3"/>
      <c r="H214" s="3"/>
      <c r="I214" s="3"/>
      <c r="J214" s="257"/>
      <c r="K214" s="48"/>
      <c r="L214" s="48"/>
      <c r="M214" s="48"/>
      <c r="N214" s="3"/>
      <c r="O214" s="3"/>
      <c r="P214" s="3"/>
      <c r="Q214" s="3"/>
      <c r="R214" s="3"/>
      <c r="S214" s="3"/>
      <c r="T214" s="3"/>
      <c r="U214" s="3"/>
      <c r="V214" s="3"/>
      <c r="W214" s="3"/>
      <c r="X214" s="3"/>
      <c r="Y214" s="3"/>
      <c r="Z214" s="3"/>
    </row>
    <row r="215" ht="15.75" customHeight="1">
      <c r="A215" s="3"/>
      <c r="B215" s="3"/>
      <c r="C215" s="3"/>
      <c r="D215" s="3"/>
      <c r="E215" s="3"/>
      <c r="F215" s="3"/>
      <c r="G215" s="3"/>
      <c r="H215" s="3"/>
      <c r="I215" s="3"/>
      <c r="J215" s="257"/>
      <c r="K215" s="48"/>
      <c r="L215" s="48"/>
      <c r="M215" s="48"/>
      <c r="N215" s="3"/>
      <c r="O215" s="3"/>
      <c r="P215" s="3"/>
      <c r="Q215" s="3"/>
      <c r="R215" s="3"/>
      <c r="S215" s="3"/>
      <c r="T215" s="3"/>
      <c r="U215" s="3"/>
      <c r="V215" s="3"/>
      <c r="W215" s="3"/>
      <c r="X215" s="3"/>
      <c r="Y215" s="3"/>
      <c r="Z215" s="3"/>
    </row>
    <row r="216" ht="15.75" customHeight="1">
      <c r="A216" s="3"/>
      <c r="B216" s="3"/>
      <c r="C216" s="3"/>
      <c r="D216" s="3"/>
      <c r="E216" s="3"/>
      <c r="F216" s="3"/>
      <c r="G216" s="3"/>
      <c r="H216" s="3"/>
      <c r="I216" s="3"/>
      <c r="J216" s="257"/>
      <c r="K216" s="48"/>
      <c r="L216" s="48"/>
      <c r="M216" s="48"/>
      <c r="N216" s="3"/>
      <c r="O216" s="3"/>
      <c r="P216" s="3"/>
      <c r="Q216" s="3"/>
      <c r="R216" s="3"/>
      <c r="S216" s="3"/>
      <c r="T216" s="3"/>
      <c r="U216" s="3"/>
      <c r="V216" s="3"/>
      <c r="W216" s="3"/>
      <c r="X216" s="3"/>
      <c r="Y216" s="3"/>
      <c r="Z216" s="3"/>
    </row>
    <row r="217" ht="15.75" customHeight="1">
      <c r="A217" s="3"/>
      <c r="B217" s="3"/>
      <c r="C217" s="3"/>
      <c r="D217" s="3"/>
      <c r="E217" s="3"/>
      <c r="F217" s="3"/>
      <c r="G217" s="3"/>
      <c r="H217" s="3"/>
      <c r="I217" s="3"/>
      <c r="J217" s="257"/>
      <c r="K217" s="48"/>
      <c r="L217" s="48"/>
      <c r="M217" s="48"/>
      <c r="N217" s="3"/>
      <c r="O217" s="3"/>
      <c r="P217" s="3"/>
      <c r="Q217" s="3"/>
      <c r="R217" s="3"/>
      <c r="S217" s="3"/>
      <c r="T217" s="3"/>
      <c r="U217" s="3"/>
      <c r="V217" s="3"/>
      <c r="W217" s="3"/>
      <c r="X217" s="3"/>
      <c r="Y217" s="3"/>
      <c r="Z217" s="3"/>
    </row>
    <row r="218" ht="15.75" customHeight="1">
      <c r="A218" s="3"/>
      <c r="B218" s="3"/>
      <c r="C218" s="3"/>
      <c r="D218" s="3"/>
      <c r="E218" s="3"/>
      <c r="F218" s="3"/>
      <c r="G218" s="3"/>
      <c r="H218" s="3"/>
      <c r="I218" s="3"/>
      <c r="J218" s="257"/>
      <c r="K218" s="48"/>
      <c r="L218" s="48"/>
      <c r="M218" s="48"/>
      <c r="N218" s="3"/>
      <c r="O218" s="3"/>
      <c r="P218" s="3"/>
      <c r="Q218" s="3"/>
      <c r="R218" s="3"/>
      <c r="S218" s="3"/>
      <c r="T218" s="3"/>
      <c r="U218" s="3"/>
      <c r="V218" s="3"/>
      <c r="W218" s="3"/>
      <c r="X218" s="3"/>
      <c r="Y218" s="3"/>
      <c r="Z218" s="3"/>
    </row>
    <row r="219" ht="15.75" customHeight="1">
      <c r="A219" s="3"/>
      <c r="B219" s="3"/>
      <c r="C219" s="3"/>
      <c r="D219" s="3"/>
      <c r="E219" s="3"/>
      <c r="F219" s="3"/>
      <c r="G219" s="3"/>
      <c r="H219" s="3"/>
      <c r="I219" s="3"/>
      <c r="J219" s="257"/>
      <c r="K219" s="48"/>
      <c r="L219" s="48"/>
      <c r="M219" s="48"/>
      <c r="N219" s="3"/>
      <c r="O219" s="3"/>
      <c r="P219" s="3"/>
      <c r="Q219" s="3"/>
      <c r="R219" s="3"/>
      <c r="S219" s="3"/>
      <c r="T219" s="3"/>
      <c r="U219" s="3"/>
      <c r="V219" s="3"/>
      <c r="W219" s="3"/>
      <c r="X219" s="3"/>
      <c r="Y219" s="3"/>
      <c r="Z219" s="3"/>
    </row>
    <row r="220" ht="15.75" customHeight="1">
      <c r="A220" s="3"/>
      <c r="B220" s="3"/>
      <c r="C220" s="3"/>
      <c r="D220" s="3"/>
      <c r="E220" s="3"/>
      <c r="F220" s="3"/>
      <c r="G220" s="3"/>
      <c r="H220" s="3"/>
      <c r="I220" s="3"/>
      <c r="J220" s="257"/>
      <c r="K220" s="48"/>
      <c r="L220" s="48"/>
      <c r="M220" s="48"/>
      <c r="N220" s="3"/>
      <c r="O220" s="3"/>
      <c r="P220" s="3"/>
      <c r="Q220" s="3"/>
      <c r="R220" s="3"/>
      <c r="S220" s="3"/>
      <c r="T220" s="3"/>
      <c r="U220" s="3"/>
      <c r="V220" s="3"/>
      <c r="W220" s="3"/>
      <c r="X220" s="3"/>
      <c r="Y220" s="3"/>
      <c r="Z220" s="3"/>
    </row>
    <row r="221" ht="15.75" customHeight="1">
      <c r="A221" s="3"/>
      <c r="B221" s="3"/>
      <c r="C221" s="3"/>
      <c r="D221" s="3"/>
      <c r="E221" s="3"/>
      <c r="F221" s="3"/>
      <c r="G221" s="3"/>
      <c r="H221" s="3"/>
      <c r="I221" s="3"/>
      <c r="J221" s="257"/>
      <c r="K221" s="48"/>
      <c r="L221" s="48"/>
      <c r="M221" s="48"/>
      <c r="N221" s="3"/>
      <c r="O221" s="3"/>
      <c r="P221" s="3"/>
      <c r="Q221" s="3"/>
      <c r="R221" s="3"/>
      <c r="S221" s="3"/>
      <c r="T221" s="3"/>
      <c r="U221" s="3"/>
      <c r="V221" s="3"/>
      <c r="W221" s="3"/>
      <c r="X221" s="3"/>
      <c r="Y221" s="3"/>
      <c r="Z221" s="3"/>
    </row>
    <row r="222" ht="15.75" customHeight="1">
      <c r="A222" s="3"/>
      <c r="B222" s="3"/>
      <c r="C222" s="3"/>
      <c r="D222" s="3"/>
      <c r="E222" s="3"/>
      <c r="F222" s="3"/>
      <c r="G222" s="3"/>
      <c r="H222" s="3"/>
      <c r="I222" s="3"/>
      <c r="J222" s="257"/>
      <c r="K222" s="48"/>
      <c r="L222" s="48"/>
      <c r="M222" s="48"/>
      <c r="N222" s="3"/>
      <c r="O222" s="3"/>
      <c r="P222" s="3"/>
      <c r="Q222" s="3"/>
      <c r="R222" s="3"/>
      <c r="S222" s="3"/>
      <c r="T222" s="3"/>
      <c r="U222" s="3"/>
      <c r="V222" s="3"/>
      <c r="W222" s="3"/>
      <c r="X222" s="3"/>
      <c r="Y222" s="3"/>
      <c r="Z222" s="3"/>
    </row>
    <row r="223" ht="15.75" customHeight="1">
      <c r="A223" s="3"/>
      <c r="B223" s="3"/>
      <c r="C223" s="3"/>
      <c r="D223" s="3"/>
      <c r="E223" s="3"/>
      <c r="F223" s="3"/>
      <c r="G223" s="3"/>
      <c r="H223" s="3"/>
      <c r="I223" s="3"/>
      <c r="J223" s="257"/>
      <c r="K223" s="48"/>
      <c r="L223" s="48"/>
      <c r="M223" s="48"/>
      <c r="N223" s="3"/>
      <c r="O223" s="3"/>
      <c r="P223" s="3"/>
      <c r="Q223" s="3"/>
      <c r="R223" s="3"/>
      <c r="S223" s="3"/>
      <c r="T223" s="3"/>
      <c r="U223" s="3"/>
      <c r="V223" s="3"/>
      <c r="W223" s="3"/>
      <c r="X223" s="3"/>
      <c r="Y223" s="3"/>
      <c r="Z223" s="3"/>
    </row>
    <row r="224" ht="15.75" customHeight="1">
      <c r="A224" s="3"/>
      <c r="B224" s="3"/>
      <c r="C224" s="3"/>
      <c r="D224" s="3"/>
      <c r="E224" s="3"/>
      <c r="F224" s="3"/>
      <c r="G224" s="3"/>
      <c r="H224" s="3"/>
      <c r="I224" s="3"/>
      <c r="J224" s="257"/>
      <c r="K224" s="48"/>
      <c r="L224" s="48"/>
      <c r="M224" s="48"/>
      <c r="N224" s="3"/>
      <c r="O224" s="3"/>
      <c r="P224" s="3"/>
      <c r="Q224" s="3"/>
      <c r="R224" s="3"/>
      <c r="S224" s="3"/>
      <c r="T224" s="3"/>
      <c r="U224" s="3"/>
      <c r="V224" s="3"/>
      <c r="W224" s="3"/>
      <c r="X224" s="3"/>
      <c r="Y224" s="3"/>
      <c r="Z224" s="3"/>
    </row>
    <row r="225" ht="15.75" customHeight="1">
      <c r="A225" s="3"/>
      <c r="B225" s="3"/>
      <c r="C225" s="3"/>
      <c r="D225" s="3"/>
      <c r="E225" s="3"/>
      <c r="F225" s="3"/>
      <c r="G225" s="3"/>
      <c r="H225" s="3"/>
      <c r="I225" s="3"/>
      <c r="J225" s="257"/>
      <c r="K225" s="48"/>
      <c r="L225" s="48"/>
      <c r="M225" s="48"/>
      <c r="N225" s="3"/>
      <c r="O225" s="3"/>
      <c r="P225" s="3"/>
      <c r="Q225" s="3"/>
      <c r="R225" s="3"/>
      <c r="S225" s="3"/>
      <c r="T225" s="3"/>
      <c r="U225" s="3"/>
      <c r="V225" s="3"/>
      <c r="W225" s="3"/>
      <c r="X225" s="3"/>
      <c r="Y225" s="3"/>
      <c r="Z225" s="3"/>
    </row>
    <row r="226" ht="15.75" customHeight="1">
      <c r="A226" s="3"/>
      <c r="B226" s="3"/>
      <c r="C226" s="3"/>
      <c r="D226" s="3"/>
      <c r="E226" s="3"/>
      <c r="F226" s="3"/>
      <c r="G226" s="3"/>
      <c r="H226" s="3"/>
      <c r="I226" s="3"/>
      <c r="J226" s="257"/>
      <c r="K226" s="48"/>
      <c r="L226" s="48"/>
      <c r="M226" s="48"/>
      <c r="N226" s="3"/>
      <c r="O226" s="3"/>
      <c r="P226" s="3"/>
      <c r="Q226" s="3"/>
      <c r="R226" s="3"/>
      <c r="S226" s="3"/>
      <c r="T226" s="3"/>
      <c r="U226" s="3"/>
      <c r="V226" s="3"/>
      <c r="W226" s="3"/>
      <c r="X226" s="3"/>
      <c r="Y226" s="3"/>
      <c r="Z226" s="3"/>
    </row>
    <row r="227" ht="15.75" customHeight="1">
      <c r="A227" s="3"/>
      <c r="B227" s="3"/>
      <c r="C227" s="3"/>
      <c r="D227" s="3"/>
      <c r="E227" s="3"/>
      <c r="F227" s="3"/>
      <c r="G227" s="3"/>
      <c r="H227" s="3"/>
      <c r="I227" s="3"/>
      <c r="J227" s="257"/>
      <c r="K227" s="48"/>
      <c r="L227" s="48"/>
      <c r="M227" s="48"/>
      <c r="N227" s="3"/>
      <c r="O227" s="3"/>
      <c r="P227" s="3"/>
      <c r="Q227" s="3"/>
      <c r="R227" s="3"/>
      <c r="S227" s="3"/>
      <c r="T227" s="3"/>
      <c r="U227" s="3"/>
      <c r="V227" s="3"/>
      <c r="W227" s="3"/>
      <c r="X227" s="3"/>
      <c r="Y227" s="3"/>
      <c r="Z227" s="3"/>
    </row>
    <row r="228" ht="15.75" customHeight="1">
      <c r="A228" s="3"/>
      <c r="B228" s="3"/>
      <c r="C228" s="3"/>
      <c r="D228" s="3"/>
      <c r="E228" s="3"/>
      <c r="F228" s="3"/>
      <c r="G228" s="3"/>
      <c r="H228" s="3"/>
      <c r="I228" s="3"/>
      <c r="J228" s="257"/>
      <c r="K228" s="48"/>
      <c r="L228" s="48"/>
      <c r="M228" s="48"/>
      <c r="N228" s="3"/>
      <c r="O228" s="3"/>
      <c r="P228" s="3"/>
      <c r="Q228" s="3"/>
      <c r="R228" s="3"/>
      <c r="S228" s="3"/>
      <c r="T228" s="3"/>
      <c r="U228" s="3"/>
      <c r="V228" s="3"/>
      <c r="W228" s="3"/>
      <c r="X228" s="3"/>
      <c r="Y228" s="3"/>
      <c r="Z228" s="3"/>
    </row>
    <row r="229" ht="15.75" customHeight="1">
      <c r="A229" s="3"/>
      <c r="B229" s="3"/>
      <c r="C229" s="3"/>
      <c r="D229" s="3"/>
      <c r="E229" s="3"/>
      <c r="F229" s="3"/>
      <c r="G229" s="3"/>
      <c r="H229" s="3"/>
      <c r="I229" s="3"/>
      <c r="J229" s="257"/>
      <c r="K229" s="48"/>
      <c r="L229" s="48"/>
      <c r="M229" s="48"/>
      <c r="N229" s="3"/>
      <c r="O229" s="3"/>
      <c r="P229" s="3"/>
      <c r="Q229" s="3"/>
      <c r="R229" s="3"/>
      <c r="S229" s="3"/>
      <c r="T229" s="3"/>
      <c r="U229" s="3"/>
      <c r="V229" s="3"/>
      <c r="W229" s="3"/>
      <c r="X229" s="3"/>
      <c r="Y229" s="3"/>
      <c r="Z229" s="3"/>
    </row>
    <row r="230" ht="15.75" customHeight="1">
      <c r="A230" s="3"/>
      <c r="B230" s="3"/>
      <c r="C230" s="3"/>
      <c r="D230" s="3"/>
      <c r="E230" s="3"/>
      <c r="F230" s="3"/>
      <c r="G230" s="3"/>
      <c r="H230" s="3"/>
      <c r="I230" s="3"/>
      <c r="J230" s="257"/>
      <c r="K230" s="48"/>
      <c r="L230" s="48"/>
      <c r="M230" s="48"/>
      <c r="N230" s="3"/>
      <c r="O230" s="3"/>
      <c r="P230" s="3"/>
      <c r="Q230" s="3"/>
      <c r="R230" s="3"/>
      <c r="S230" s="3"/>
      <c r="T230" s="3"/>
      <c r="U230" s="3"/>
      <c r="V230" s="3"/>
      <c r="W230" s="3"/>
      <c r="X230" s="3"/>
      <c r="Y230" s="3"/>
      <c r="Z230" s="3"/>
    </row>
    <row r="231" ht="15.75" customHeight="1">
      <c r="A231" s="3"/>
      <c r="B231" s="3"/>
      <c r="C231" s="3"/>
      <c r="D231" s="3"/>
      <c r="E231" s="3"/>
      <c r="F231" s="3"/>
      <c r="G231" s="3"/>
      <c r="H231" s="3"/>
      <c r="I231" s="3"/>
      <c r="J231" s="257"/>
      <c r="K231" s="48"/>
      <c r="L231" s="48"/>
      <c r="M231" s="48"/>
      <c r="N231" s="3"/>
      <c r="O231" s="3"/>
      <c r="P231" s="3"/>
      <c r="Q231" s="3"/>
      <c r="R231" s="3"/>
      <c r="S231" s="3"/>
      <c r="T231" s="3"/>
      <c r="U231" s="3"/>
      <c r="V231" s="3"/>
      <c r="W231" s="3"/>
      <c r="X231" s="3"/>
      <c r="Y231" s="3"/>
      <c r="Z231" s="3"/>
    </row>
    <row r="232" ht="15.75" customHeight="1">
      <c r="A232" s="3"/>
      <c r="B232" s="3"/>
      <c r="C232" s="3"/>
      <c r="D232" s="3"/>
      <c r="E232" s="3"/>
      <c r="F232" s="3"/>
      <c r="G232" s="3"/>
      <c r="H232" s="3"/>
      <c r="I232" s="3"/>
      <c r="J232" s="257"/>
      <c r="K232" s="48"/>
      <c r="L232" s="48"/>
      <c r="M232" s="48"/>
      <c r="N232" s="3"/>
      <c r="O232" s="3"/>
      <c r="P232" s="3"/>
      <c r="Q232" s="3"/>
      <c r="R232" s="3"/>
      <c r="S232" s="3"/>
      <c r="T232" s="3"/>
      <c r="U232" s="3"/>
      <c r="V232" s="3"/>
      <c r="W232" s="3"/>
      <c r="X232" s="3"/>
      <c r="Y232" s="3"/>
      <c r="Z232" s="3"/>
    </row>
    <row r="233" ht="15.75" customHeight="1">
      <c r="A233" s="3"/>
      <c r="B233" s="3"/>
      <c r="C233" s="3"/>
      <c r="D233" s="3"/>
      <c r="E233" s="3"/>
      <c r="F233" s="3"/>
      <c r="G233" s="3"/>
      <c r="H233" s="3"/>
      <c r="I233" s="3"/>
      <c r="J233" s="257"/>
      <c r="K233" s="48"/>
      <c r="L233" s="48"/>
      <c r="M233" s="48"/>
      <c r="N233" s="3"/>
      <c r="O233" s="3"/>
      <c r="P233" s="3"/>
      <c r="Q233" s="3"/>
      <c r="R233" s="3"/>
      <c r="S233" s="3"/>
      <c r="T233" s="3"/>
      <c r="U233" s="3"/>
      <c r="V233" s="3"/>
      <c r="W233" s="3"/>
      <c r="X233" s="3"/>
      <c r="Y233" s="3"/>
      <c r="Z233" s="3"/>
    </row>
    <row r="234" ht="15.75" customHeight="1">
      <c r="A234" s="3"/>
      <c r="B234" s="3"/>
      <c r="C234" s="3"/>
      <c r="D234" s="3"/>
      <c r="E234" s="3"/>
      <c r="F234" s="3"/>
      <c r="G234" s="3"/>
      <c r="H234" s="3"/>
      <c r="I234" s="3"/>
      <c r="J234" s="257"/>
      <c r="K234" s="48"/>
      <c r="L234" s="48"/>
      <c r="M234" s="48"/>
      <c r="N234" s="3"/>
      <c r="O234" s="3"/>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pageMargins bottom="0.75" footer="0.0" header="0.0" left="0.7" right="0.7" top="0.75"/>
  <pageSetup scale="75"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DB3E2"/>
    <pageSetUpPr/>
  </sheetPr>
  <sheetViews>
    <sheetView workbookViewId="0"/>
  </sheetViews>
  <sheetFormatPr customHeight="1" defaultColWidth="12.63" defaultRowHeight="15.0"/>
  <cols>
    <col customWidth="1" min="1" max="1" width="2.63"/>
    <col customWidth="1" min="2" max="2" width="5.63"/>
    <col customWidth="1" min="3" max="3" width="12.75"/>
    <col customWidth="1" min="4" max="4" width="9.0"/>
    <col customWidth="1" min="5" max="5" width="10.75"/>
    <col customWidth="1" min="6" max="6" width="9.25"/>
    <col customWidth="1" min="7" max="7" width="19.38"/>
    <col customWidth="1" min="8" max="8" width="15.0"/>
    <col customWidth="1" min="9" max="10" width="8.75"/>
    <col customWidth="1" min="11" max="11" width="57.75"/>
    <col customWidth="1" min="12" max="12" width="9.13"/>
    <col customWidth="1" min="13" max="13" width="8.75"/>
    <col customWidth="1" min="14" max="26" width="14.38"/>
  </cols>
  <sheetData>
    <row r="1">
      <c r="A1" s="3"/>
      <c r="B1" s="3"/>
      <c r="C1" s="115" t="s">
        <v>1310</v>
      </c>
      <c r="D1" s="3"/>
      <c r="E1" s="3"/>
      <c r="F1" s="3"/>
      <c r="G1" s="3"/>
      <c r="H1" s="3"/>
      <c r="I1" s="3"/>
      <c r="J1" s="3"/>
      <c r="K1" s="3"/>
      <c r="L1" s="48"/>
      <c r="M1" s="3"/>
      <c r="N1" s="3"/>
      <c r="O1" s="3"/>
      <c r="P1" s="3"/>
      <c r="Q1" s="3"/>
      <c r="R1" s="3"/>
      <c r="S1" s="3"/>
      <c r="T1" s="3"/>
      <c r="U1" s="3"/>
      <c r="V1" s="3"/>
      <c r="W1" s="3"/>
      <c r="X1" s="3"/>
      <c r="Y1" s="3"/>
      <c r="Z1" s="3"/>
    </row>
    <row r="2">
      <c r="A2" s="3"/>
      <c r="B2" s="117" t="s">
        <v>976</v>
      </c>
      <c r="C2" s="118"/>
      <c r="D2" s="118"/>
      <c r="E2" s="119"/>
      <c r="F2" s="120" t="s">
        <v>977</v>
      </c>
      <c r="G2" s="121"/>
      <c r="H2" s="223"/>
      <c r="I2" s="122" t="s">
        <v>978</v>
      </c>
      <c r="J2" s="123"/>
      <c r="K2" s="258"/>
      <c r="L2" s="116"/>
      <c r="M2" s="3"/>
      <c r="N2" s="3"/>
      <c r="O2" s="3"/>
      <c r="P2" s="3"/>
      <c r="Q2" s="3"/>
      <c r="R2" s="3"/>
      <c r="S2" s="3"/>
      <c r="T2" s="3"/>
      <c r="U2" s="3"/>
      <c r="V2" s="3"/>
      <c r="W2" s="3"/>
      <c r="X2" s="3"/>
      <c r="Y2" s="3"/>
      <c r="Z2" s="3"/>
    </row>
    <row r="3">
      <c r="A3" s="3"/>
      <c r="B3" s="3"/>
      <c r="C3" s="3"/>
      <c r="D3" s="3"/>
      <c r="E3" s="3"/>
      <c r="F3" s="3"/>
      <c r="G3" s="3"/>
      <c r="H3" s="3"/>
      <c r="I3" s="48"/>
      <c r="J3" s="48"/>
      <c r="K3" s="116"/>
      <c r="L3" s="48"/>
      <c r="M3" s="3"/>
      <c r="N3" s="3"/>
      <c r="O3" s="3"/>
      <c r="P3" s="3"/>
      <c r="Q3" s="3"/>
      <c r="R3" s="3"/>
      <c r="S3" s="3"/>
      <c r="T3" s="3"/>
      <c r="U3" s="3"/>
      <c r="V3" s="3"/>
      <c r="W3" s="3"/>
      <c r="X3" s="3"/>
      <c r="Y3" s="3"/>
      <c r="Z3" s="3"/>
    </row>
    <row r="4">
      <c r="A4" s="3"/>
      <c r="B4" s="225" t="s">
        <v>0</v>
      </c>
      <c r="C4" s="226" t="s">
        <v>979</v>
      </c>
      <c r="D4" s="226" t="s">
        <v>980</v>
      </c>
      <c r="E4" s="226" t="s">
        <v>981</v>
      </c>
      <c r="F4" s="226" t="s">
        <v>982</v>
      </c>
      <c r="G4" s="243" t="s">
        <v>983</v>
      </c>
      <c r="H4" s="244" t="s">
        <v>984</v>
      </c>
      <c r="I4" s="129" t="s">
        <v>985</v>
      </c>
      <c r="J4" s="129" t="s">
        <v>986</v>
      </c>
      <c r="K4" s="245" t="s">
        <v>987</v>
      </c>
      <c r="L4" s="48"/>
      <c r="M4" s="3"/>
      <c r="N4" s="3"/>
      <c r="O4" s="3"/>
      <c r="P4" s="3"/>
      <c r="Q4" s="3"/>
      <c r="R4" s="3"/>
      <c r="S4" s="3"/>
      <c r="T4" s="3"/>
      <c r="U4" s="3"/>
      <c r="V4" s="3"/>
      <c r="W4" s="3"/>
      <c r="X4" s="3"/>
      <c r="Y4" s="3"/>
      <c r="Z4" s="3"/>
    </row>
    <row r="5">
      <c r="A5" s="3"/>
      <c r="B5" s="231">
        <v>1.0</v>
      </c>
      <c r="C5" s="150" t="s">
        <v>844</v>
      </c>
      <c r="D5" s="150" t="s">
        <v>988</v>
      </c>
      <c r="E5" s="220">
        <v>14.0</v>
      </c>
      <c r="F5" s="220">
        <v>0.0</v>
      </c>
      <c r="G5" s="232" t="s">
        <v>1175</v>
      </c>
      <c r="H5" s="248" t="s">
        <v>990</v>
      </c>
      <c r="I5" s="248" t="s">
        <v>990</v>
      </c>
      <c r="J5" s="248" t="s">
        <v>991</v>
      </c>
      <c r="K5" s="259"/>
      <c r="L5" s="48"/>
      <c r="M5" s="3"/>
      <c r="N5" s="3"/>
      <c r="O5" s="3"/>
      <c r="P5" s="3"/>
      <c r="Q5" s="3"/>
      <c r="R5" s="3"/>
      <c r="S5" s="3"/>
      <c r="T5" s="3"/>
      <c r="U5" s="3"/>
      <c r="V5" s="3"/>
      <c r="W5" s="3"/>
      <c r="X5" s="3"/>
      <c r="Y5" s="3"/>
      <c r="Z5" s="3"/>
    </row>
    <row r="6">
      <c r="A6" s="3"/>
      <c r="B6" s="234">
        <v>2.0</v>
      </c>
      <c r="C6" s="151" t="s">
        <v>1311</v>
      </c>
      <c r="D6" s="151" t="s">
        <v>994</v>
      </c>
      <c r="E6" s="152">
        <v>10.0</v>
      </c>
      <c r="F6" s="151"/>
      <c r="G6" s="148" t="s">
        <v>1312</v>
      </c>
      <c r="H6" s="252" t="s">
        <v>1001</v>
      </c>
      <c r="I6" s="157" t="s">
        <v>990</v>
      </c>
      <c r="J6" s="157" t="s">
        <v>1005</v>
      </c>
      <c r="K6" s="260" t="s">
        <v>1313</v>
      </c>
      <c r="L6" s="48"/>
      <c r="M6" s="3"/>
      <c r="N6" s="3"/>
      <c r="O6" s="3"/>
      <c r="P6" s="3"/>
      <c r="Q6" s="3"/>
      <c r="R6" s="3"/>
      <c r="S6" s="3"/>
      <c r="T6" s="3"/>
      <c r="U6" s="3"/>
      <c r="V6" s="3"/>
      <c r="W6" s="3"/>
      <c r="X6" s="3"/>
      <c r="Y6" s="3"/>
      <c r="Z6" s="3"/>
    </row>
    <row r="7">
      <c r="A7" s="3"/>
      <c r="B7" s="234">
        <v>3.0</v>
      </c>
      <c r="C7" s="151" t="s">
        <v>1314</v>
      </c>
      <c r="D7" s="151" t="s">
        <v>994</v>
      </c>
      <c r="E7" s="152">
        <v>16.0</v>
      </c>
      <c r="F7" s="151"/>
      <c r="G7" s="148" t="s">
        <v>1315</v>
      </c>
      <c r="H7" s="252" t="s">
        <v>1001</v>
      </c>
      <c r="I7" s="157" t="s">
        <v>990</v>
      </c>
      <c r="J7" s="157" t="s">
        <v>1005</v>
      </c>
      <c r="K7" s="260" t="s">
        <v>1316</v>
      </c>
      <c r="L7" s="48"/>
      <c r="M7" s="3"/>
      <c r="N7" s="3"/>
      <c r="O7" s="3"/>
      <c r="P7" s="3"/>
      <c r="Q7" s="3"/>
      <c r="R7" s="3"/>
      <c r="S7" s="3"/>
      <c r="T7" s="3"/>
      <c r="U7" s="3"/>
      <c r="V7" s="3"/>
      <c r="W7" s="3"/>
      <c r="X7" s="3"/>
      <c r="Y7" s="3"/>
      <c r="Z7" s="3"/>
    </row>
    <row r="8">
      <c r="A8" s="3"/>
      <c r="B8" s="234">
        <v>4.0</v>
      </c>
      <c r="C8" s="151" t="s">
        <v>1317</v>
      </c>
      <c r="D8" s="151" t="s">
        <v>994</v>
      </c>
      <c r="E8" s="152">
        <v>10.0</v>
      </c>
      <c r="F8" s="151"/>
      <c r="G8" s="148" t="s">
        <v>1318</v>
      </c>
      <c r="H8" s="252" t="s">
        <v>1001</v>
      </c>
      <c r="I8" s="157" t="s">
        <v>990</v>
      </c>
      <c r="J8" s="157" t="s">
        <v>1005</v>
      </c>
      <c r="K8" s="260" t="s">
        <v>1319</v>
      </c>
      <c r="L8" s="48"/>
      <c r="M8" s="3"/>
      <c r="N8" s="3"/>
      <c r="O8" s="3"/>
      <c r="P8" s="3"/>
      <c r="Q8" s="3"/>
      <c r="R8" s="3"/>
      <c r="S8" s="3"/>
      <c r="T8" s="3"/>
      <c r="U8" s="3"/>
      <c r="V8" s="3"/>
      <c r="W8" s="3"/>
      <c r="X8" s="3"/>
      <c r="Y8" s="3"/>
      <c r="Z8" s="3"/>
    </row>
    <row r="9">
      <c r="A9" s="3"/>
      <c r="B9" s="234">
        <v>5.0</v>
      </c>
      <c r="C9" s="151" t="s">
        <v>1320</v>
      </c>
      <c r="D9" s="151" t="s">
        <v>994</v>
      </c>
      <c r="E9" s="152">
        <v>3.0</v>
      </c>
      <c r="F9" s="151"/>
      <c r="G9" s="148" t="s">
        <v>1321</v>
      </c>
      <c r="H9" s="252" t="s">
        <v>1001</v>
      </c>
      <c r="I9" s="157" t="s">
        <v>990</v>
      </c>
      <c r="J9" s="157" t="s">
        <v>1005</v>
      </c>
      <c r="K9" s="261" t="s">
        <v>1322</v>
      </c>
      <c r="L9" s="48"/>
      <c r="M9" s="3"/>
      <c r="N9" s="3"/>
      <c r="O9" s="3"/>
      <c r="P9" s="3"/>
      <c r="Q9" s="3"/>
      <c r="R9" s="3"/>
      <c r="S9" s="3"/>
      <c r="T9" s="3"/>
      <c r="U9" s="3"/>
      <c r="V9" s="3"/>
      <c r="W9" s="3"/>
      <c r="X9" s="3"/>
      <c r="Y9" s="3"/>
      <c r="Z9" s="3"/>
    </row>
    <row r="10">
      <c r="A10" s="3"/>
      <c r="B10" s="231">
        <v>6.0</v>
      </c>
      <c r="C10" s="150" t="s">
        <v>1323</v>
      </c>
      <c r="D10" s="150" t="s">
        <v>815</v>
      </c>
      <c r="E10" s="220">
        <v>10.0</v>
      </c>
      <c r="F10" s="150"/>
      <c r="G10" s="232" t="s">
        <v>1324</v>
      </c>
      <c r="H10" s="248" t="s">
        <v>990</v>
      </c>
      <c r="I10" s="248" t="s">
        <v>990</v>
      </c>
      <c r="J10" s="248" t="s">
        <v>991</v>
      </c>
      <c r="K10" s="259" t="s">
        <v>1325</v>
      </c>
      <c r="L10" s="48"/>
      <c r="M10" s="3"/>
      <c r="N10" s="3"/>
      <c r="O10" s="3"/>
      <c r="P10" s="3"/>
      <c r="Q10" s="3"/>
      <c r="R10" s="3"/>
      <c r="S10" s="3"/>
      <c r="T10" s="3"/>
      <c r="U10" s="3"/>
      <c r="V10" s="3"/>
      <c r="W10" s="3"/>
      <c r="X10" s="3"/>
      <c r="Y10" s="3"/>
      <c r="Z10" s="3"/>
    </row>
    <row r="11">
      <c r="A11" s="3"/>
      <c r="B11" s="231">
        <v>7.0</v>
      </c>
      <c r="C11" s="150" t="s">
        <v>1326</v>
      </c>
      <c r="D11" s="150" t="s">
        <v>815</v>
      </c>
      <c r="E11" s="220">
        <v>10.0</v>
      </c>
      <c r="F11" s="150"/>
      <c r="G11" s="232" t="s">
        <v>1327</v>
      </c>
      <c r="H11" s="248" t="s">
        <v>990</v>
      </c>
      <c r="I11" s="248" t="s">
        <v>990</v>
      </c>
      <c r="J11" s="248" t="s">
        <v>991</v>
      </c>
      <c r="K11" s="259" t="s">
        <v>1325</v>
      </c>
      <c r="L11" s="48"/>
      <c r="M11" s="3"/>
      <c r="N11" s="3"/>
      <c r="O11" s="3"/>
      <c r="P11" s="3"/>
      <c r="Q11" s="3"/>
      <c r="R11" s="3"/>
      <c r="S11" s="3"/>
      <c r="T11" s="3"/>
      <c r="U11" s="3"/>
      <c r="V11" s="3"/>
      <c r="W11" s="3"/>
      <c r="X11" s="3"/>
      <c r="Y11" s="3"/>
      <c r="Z11" s="3"/>
    </row>
    <row r="12">
      <c r="A12" s="3"/>
      <c r="B12" s="234">
        <v>8.0</v>
      </c>
      <c r="C12" s="151" t="s">
        <v>1328</v>
      </c>
      <c r="D12" s="151" t="s">
        <v>988</v>
      </c>
      <c r="E12" s="152">
        <v>5.0</v>
      </c>
      <c r="F12" s="152">
        <v>0.0</v>
      </c>
      <c r="G12" s="148" t="s">
        <v>1329</v>
      </c>
      <c r="H12" s="254" t="s">
        <v>1001</v>
      </c>
      <c r="I12" s="157" t="s">
        <v>990</v>
      </c>
      <c r="J12" s="157" t="s">
        <v>991</v>
      </c>
      <c r="K12" s="261" t="s">
        <v>1330</v>
      </c>
      <c r="L12" s="48"/>
      <c r="M12" s="3"/>
      <c r="N12" s="3"/>
      <c r="O12" s="3"/>
      <c r="P12" s="3"/>
      <c r="Q12" s="3"/>
      <c r="R12" s="3"/>
      <c r="S12" s="3"/>
      <c r="T12" s="3"/>
      <c r="U12" s="3"/>
      <c r="V12" s="3"/>
      <c r="W12" s="3"/>
      <c r="X12" s="3"/>
      <c r="Y12" s="3"/>
      <c r="Z12" s="3"/>
    </row>
    <row r="13" ht="27.0" customHeight="1">
      <c r="A13" s="3"/>
      <c r="B13" s="234">
        <v>9.0</v>
      </c>
      <c r="C13" s="151" t="s">
        <v>1331</v>
      </c>
      <c r="D13" s="151" t="s">
        <v>988</v>
      </c>
      <c r="E13" s="152">
        <v>12.0</v>
      </c>
      <c r="F13" s="152">
        <v>2.0</v>
      </c>
      <c r="G13" s="148" t="s">
        <v>1264</v>
      </c>
      <c r="H13" s="252" t="s">
        <v>1001</v>
      </c>
      <c r="I13" s="157" t="s">
        <v>990</v>
      </c>
      <c r="J13" s="157" t="s">
        <v>991</v>
      </c>
      <c r="K13" s="260" t="s">
        <v>1332</v>
      </c>
      <c r="L13" s="48"/>
      <c r="M13" s="3"/>
      <c r="N13" s="3"/>
      <c r="O13" s="3"/>
      <c r="P13" s="3"/>
      <c r="Q13" s="3"/>
      <c r="R13" s="3"/>
      <c r="S13" s="3"/>
      <c r="T13" s="3"/>
      <c r="U13" s="3"/>
      <c r="V13" s="3"/>
      <c r="W13" s="3"/>
      <c r="X13" s="3"/>
      <c r="Y13" s="3"/>
      <c r="Z13" s="3"/>
    </row>
    <row r="14" ht="21.75" customHeight="1">
      <c r="A14" s="3"/>
      <c r="B14" s="234">
        <v>10.0</v>
      </c>
      <c r="C14" s="151" t="s">
        <v>1333</v>
      </c>
      <c r="D14" s="151" t="s">
        <v>994</v>
      </c>
      <c r="E14" s="152">
        <v>4.0</v>
      </c>
      <c r="F14" s="151"/>
      <c r="G14" s="148" t="s">
        <v>1334</v>
      </c>
      <c r="H14" s="262" t="s">
        <v>1001</v>
      </c>
      <c r="I14" s="157" t="s">
        <v>1005</v>
      </c>
      <c r="J14" s="157" t="s">
        <v>990</v>
      </c>
      <c r="K14" s="260" t="s">
        <v>1335</v>
      </c>
      <c r="L14" s="48"/>
      <c r="M14" s="3"/>
      <c r="N14" s="3"/>
      <c r="O14" s="3"/>
      <c r="P14" s="3"/>
      <c r="Q14" s="3"/>
      <c r="R14" s="3"/>
      <c r="S14" s="3"/>
      <c r="T14" s="3"/>
      <c r="U14" s="3"/>
      <c r="V14" s="3"/>
      <c r="W14" s="3"/>
      <c r="X14" s="3"/>
      <c r="Y14" s="3"/>
      <c r="Z14" s="3"/>
    </row>
    <row r="15" ht="47.25" customHeight="1">
      <c r="A15" s="3"/>
      <c r="B15" s="234">
        <v>11.0</v>
      </c>
      <c r="C15" s="151" t="s">
        <v>1336</v>
      </c>
      <c r="D15" s="151" t="s">
        <v>994</v>
      </c>
      <c r="E15" s="152">
        <v>3.0</v>
      </c>
      <c r="F15" s="151"/>
      <c r="G15" s="148" t="s">
        <v>1337</v>
      </c>
      <c r="H15" s="252" t="s">
        <v>990</v>
      </c>
      <c r="I15" s="157" t="s">
        <v>990</v>
      </c>
      <c r="J15" s="157" t="s">
        <v>991</v>
      </c>
      <c r="K15" s="261" t="s">
        <v>1338</v>
      </c>
      <c r="L15" s="48"/>
      <c r="M15" s="3"/>
      <c r="N15" s="3"/>
      <c r="O15" s="3"/>
      <c r="P15" s="3"/>
      <c r="Q15" s="3"/>
      <c r="R15" s="3"/>
      <c r="S15" s="3"/>
      <c r="T15" s="3"/>
      <c r="U15" s="3"/>
      <c r="V15" s="3"/>
      <c r="W15" s="3"/>
      <c r="X15" s="3"/>
      <c r="Y15" s="3"/>
      <c r="Z15" s="3"/>
    </row>
    <row r="16">
      <c r="A16" s="3"/>
      <c r="B16" s="234">
        <v>12.0</v>
      </c>
      <c r="C16" s="151" t="s">
        <v>1091</v>
      </c>
      <c r="D16" s="151" t="s">
        <v>994</v>
      </c>
      <c r="E16" s="152">
        <v>3.0</v>
      </c>
      <c r="F16" s="151"/>
      <c r="G16" s="148" t="s">
        <v>1339</v>
      </c>
      <c r="H16" s="254" t="s">
        <v>990</v>
      </c>
      <c r="I16" s="157" t="s">
        <v>990</v>
      </c>
      <c r="J16" s="157" t="s">
        <v>991</v>
      </c>
      <c r="K16" s="260" t="s">
        <v>1340</v>
      </c>
      <c r="L16" s="48"/>
      <c r="M16" s="3"/>
      <c r="N16" s="3"/>
      <c r="O16" s="3"/>
      <c r="P16" s="3"/>
      <c r="Q16" s="3"/>
      <c r="R16" s="3"/>
      <c r="S16" s="3"/>
      <c r="T16" s="3"/>
      <c r="U16" s="3"/>
      <c r="V16" s="3"/>
      <c r="W16" s="3"/>
      <c r="X16" s="3"/>
      <c r="Y16" s="3"/>
      <c r="Z16" s="3"/>
    </row>
    <row r="17">
      <c r="A17" s="3"/>
      <c r="B17" s="234">
        <v>13.0</v>
      </c>
      <c r="C17" s="151" t="s">
        <v>1341</v>
      </c>
      <c r="D17" s="151" t="s">
        <v>988</v>
      </c>
      <c r="E17" s="152">
        <v>2.0</v>
      </c>
      <c r="F17" s="152">
        <v>0.0</v>
      </c>
      <c r="G17" s="148" t="s">
        <v>1268</v>
      </c>
      <c r="H17" s="254" t="s">
        <v>990</v>
      </c>
      <c r="I17" s="157" t="s">
        <v>990</v>
      </c>
      <c r="J17" s="157" t="s">
        <v>991</v>
      </c>
      <c r="K17" s="260" t="s">
        <v>1342</v>
      </c>
      <c r="L17" s="48"/>
      <c r="M17" s="3"/>
      <c r="N17" s="3"/>
      <c r="O17" s="3"/>
      <c r="P17" s="3"/>
      <c r="Q17" s="3"/>
      <c r="R17" s="3"/>
      <c r="S17" s="3"/>
      <c r="T17" s="3"/>
      <c r="U17" s="3"/>
      <c r="V17" s="3"/>
      <c r="W17" s="3"/>
      <c r="X17" s="3"/>
      <c r="Y17" s="3"/>
      <c r="Z17" s="3"/>
    </row>
    <row r="18">
      <c r="A18" s="3"/>
      <c r="B18" s="234">
        <v>14.0</v>
      </c>
      <c r="C18" s="151" t="s">
        <v>1343</v>
      </c>
      <c r="D18" s="151" t="s">
        <v>988</v>
      </c>
      <c r="E18" s="152">
        <v>12.0</v>
      </c>
      <c r="F18" s="152">
        <v>2.0</v>
      </c>
      <c r="G18" s="148" t="s">
        <v>1274</v>
      </c>
      <c r="H18" s="254" t="s">
        <v>1001</v>
      </c>
      <c r="I18" s="157" t="s">
        <v>1005</v>
      </c>
      <c r="J18" s="157" t="s">
        <v>990</v>
      </c>
      <c r="K18" s="260" t="s">
        <v>1344</v>
      </c>
      <c r="L18" s="48"/>
      <c r="M18" s="3"/>
      <c r="N18" s="3"/>
      <c r="O18" s="3"/>
      <c r="P18" s="3"/>
      <c r="Q18" s="3"/>
      <c r="R18" s="3"/>
      <c r="S18" s="3"/>
      <c r="T18" s="3"/>
      <c r="U18" s="3"/>
      <c r="V18" s="3"/>
      <c r="W18" s="3"/>
      <c r="X18" s="3"/>
      <c r="Y18" s="3"/>
      <c r="Z18" s="3"/>
    </row>
    <row r="19">
      <c r="A19" s="3"/>
      <c r="B19" s="234">
        <v>15.0</v>
      </c>
      <c r="C19" s="151" t="s">
        <v>1345</v>
      </c>
      <c r="D19" s="151" t="s">
        <v>994</v>
      </c>
      <c r="E19" s="152">
        <v>2.0</v>
      </c>
      <c r="F19" s="151"/>
      <c r="G19" s="148" t="s">
        <v>1346</v>
      </c>
      <c r="H19" s="254" t="s">
        <v>1001</v>
      </c>
      <c r="I19" s="157" t="s">
        <v>990</v>
      </c>
      <c r="J19" s="157" t="s">
        <v>991</v>
      </c>
      <c r="K19" s="260" t="s">
        <v>1347</v>
      </c>
      <c r="L19" s="48"/>
      <c r="M19" s="3"/>
      <c r="N19" s="3"/>
      <c r="O19" s="3"/>
      <c r="P19" s="3"/>
      <c r="Q19" s="3"/>
      <c r="R19" s="3"/>
      <c r="S19" s="3"/>
      <c r="T19" s="3"/>
      <c r="U19" s="3"/>
      <c r="V19" s="3"/>
      <c r="W19" s="3"/>
      <c r="X19" s="3"/>
      <c r="Y19" s="3"/>
      <c r="Z19" s="3"/>
    </row>
    <row r="20">
      <c r="A20" s="3"/>
      <c r="B20" s="234">
        <v>16.0</v>
      </c>
      <c r="C20" s="151" t="s">
        <v>1348</v>
      </c>
      <c r="D20" s="151" t="s">
        <v>994</v>
      </c>
      <c r="E20" s="152">
        <v>5.0</v>
      </c>
      <c r="F20" s="151"/>
      <c r="G20" s="148" t="s">
        <v>1349</v>
      </c>
      <c r="H20" s="254" t="s">
        <v>1001</v>
      </c>
      <c r="I20" s="157" t="s">
        <v>1005</v>
      </c>
      <c r="J20" s="157" t="s">
        <v>990</v>
      </c>
      <c r="K20" s="255" t="s">
        <v>1350</v>
      </c>
      <c r="L20" s="48"/>
      <c r="M20" s="3"/>
      <c r="N20" s="3"/>
      <c r="O20" s="3"/>
      <c r="P20" s="3"/>
      <c r="Q20" s="3"/>
      <c r="R20" s="3"/>
      <c r="S20" s="3"/>
      <c r="T20" s="3"/>
      <c r="U20" s="3"/>
      <c r="V20" s="3"/>
      <c r="W20" s="3"/>
      <c r="X20" s="3"/>
      <c r="Y20" s="3"/>
      <c r="Z20" s="3"/>
    </row>
    <row r="21" ht="15.75" customHeight="1">
      <c r="A21" s="3"/>
      <c r="B21" s="234">
        <v>17.0</v>
      </c>
      <c r="C21" s="151" t="s">
        <v>1351</v>
      </c>
      <c r="D21" s="151" t="s">
        <v>988</v>
      </c>
      <c r="E21" s="152">
        <v>12.0</v>
      </c>
      <c r="F21" s="152">
        <v>2.0</v>
      </c>
      <c r="G21" s="148" t="s">
        <v>1352</v>
      </c>
      <c r="H21" s="254" t="s">
        <v>1001</v>
      </c>
      <c r="I21" s="157" t="s">
        <v>1005</v>
      </c>
      <c r="J21" s="157" t="s">
        <v>990</v>
      </c>
      <c r="K21" s="255" t="s">
        <v>1350</v>
      </c>
      <c r="L21" s="48"/>
      <c r="M21" s="3"/>
      <c r="N21" s="3"/>
      <c r="O21" s="3"/>
      <c r="P21" s="3"/>
      <c r="Q21" s="3"/>
      <c r="R21" s="3"/>
      <c r="S21" s="3"/>
      <c r="T21" s="3"/>
      <c r="U21" s="3"/>
      <c r="V21" s="3"/>
      <c r="W21" s="3"/>
      <c r="X21" s="3"/>
      <c r="Y21" s="3"/>
      <c r="Z21" s="3"/>
    </row>
    <row r="22" ht="15.75" customHeight="1">
      <c r="A22" s="3"/>
      <c r="B22" s="234">
        <v>18.0</v>
      </c>
      <c r="C22" s="151" t="s">
        <v>1281</v>
      </c>
      <c r="D22" s="151" t="s">
        <v>1095</v>
      </c>
      <c r="E22" s="152">
        <v>1.0</v>
      </c>
      <c r="F22" s="151"/>
      <c r="G22" s="148" t="s">
        <v>1353</v>
      </c>
      <c r="H22" s="254" t="s">
        <v>1001</v>
      </c>
      <c r="I22" s="157" t="s">
        <v>1005</v>
      </c>
      <c r="J22" s="157" t="s">
        <v>990</v>
      </c>
      <c r="K22" s="255" t="s">
        <v>1354</v>
      </c>
      <c r="L22" s="48"/>
      <c r="M22" s="3"/>
      <c r="N22" s="3"/>
      <c r="O22" s="3"/>
      <c r="P22" s="3"/>
      <c r="Q22" s="3"/>
      <c r="R22" s="3"/>
      <c r="S22" s="3"/>
      <c r="T22" s="3"/>
      <c r="U22" s="3"/>
      <c r="V22" s="3"/>
      <c r="W22" s="3"/>
      <c r="X22" s="3"/>
      <c r="Y22" s="3"/>
      <c r="Z22" s="3"/>
    </row>
    <row r="23" ht="15.75" customHeight="1">
      <c r="A23" s="3"/>
      <c r="B23" s="234">
        <v>19.0</v>
      </c>
      <c r="C23" s="151" t="s">
        <v>1284</v>
      </c>
      <c r="D23" s="151" t="s">
        <v>994</v>
      </c>
      <c r="E23" s="152">
        <v>15.0</v>
      </c>
      <c r="F23" s="151"/>
      <c r="G23" s="148" t="s">
        <v>1285</v>
      </c>
      <c r="H23" s="254" t="s">
        <v>1001</v>
      </c>
      <c r="I23" s="157" t="s">
        <v>1005</v>
      </c>
      <c r="J23" s="157" t="s">
        <v>990</v>
      </c>
      <c r="K23" s="260" t="s">
        <v>1347</v>
      </c>
      <c r="L23" s="48"/>
      <c r="M23" s="3"/>
      <c r="N23" s="3"/>
      <c r="O23" s="3"/>
      <c r="P23" s="3"/>
      <c r="Q23" s="3"/>
      <c r="R23" s="3"/>
      <c r="S23" s="3"/>
      <c r="T23" s="3"/>
      <c r="U23" s="3"/>
      <c r="V23" s="3"/>
      <c r="W23" s="3"/>
      <c r="X23" s="3"/>
      <c r="Y23" s="3"/>
      <c r="Z23" s="3"/>
    </row>
    <row r="24" ht="15.75" customHeight="1">
      <c r="A24" s="3"/>
      <c r="B24" s="234">
        <v>20.0</v>
      </c>
      <c r="C24" s="151" t="s">
        <v>1287</v>
      </c>
      <c r="D24" s="151" t="s">
        <v>994</v>
      </c>
      <c r="E24" s="152">
        <v>5.0</v>
      </c>
      <c r="F24" s="151"/>
      <c r="G24" s="148" t="s">
        <v>1355</v>
      </c>
      <c r="H24" s="254" t="s">
        <v>1001</v>
      </c>
      <c r="I24" s="157" t="s">
        <v>1005</v>
      </c>
      <c r="J24" s="157" t="s">
        <v>990</v>
      </c>
      <c r="K24" s="255" t="s">
        <v>1356</v>
      </c>
      <c r="L24" s="3"/>
      <c r="M24" s="48"/>
      <c r="N24" s="3"/>
      <c r="O24" s="3"/>
      <c r="P24" s="3"/>
      <c r="Q24" s="3"/>
      <c r="R24" s="3"/>
      <c r="S24" s="3"/>
      <c r="T24" s="3"/>
      <c r="U24" s="3"/>
      <c r="V24" s="3"/>
      <c r="W24" s="3"/>
      <c r="X24" s="3"/>
      <c r="Y24" s="3"/>
      <c r="Z24" s="3"/>
    </row>
    <row r="25" ht="15.75" customHeight="1">
      <c r="A25" s="3"/>
      <c r="B25" s="234">
        <v>21.0</v>
      </c>
      <c r="C25" s="151" t="s">
        <v>1290</v>
      </c>
      <c r="D25" s="151" t="s">
        <v>988</v>
      </c>
      <c r="E25" s="152">
        <v>12.0</v>
      </c>
      <c r="F25" s="151"/>
      <c r="G25" s="148" t="s">
        <v>1357</v>
      </c>
      <c r="H25" s="254" t="s">
        <v>1001</v>
      </c>
      <c r="I25" s="157" t="s">
        <v>1005</v>
      </c>
      <c r="J25" s="157" t="s">
        <v>990</v>
      </c>
      <c r="K25" s="255" t="s">
        <v>1356</v>
      </c>
      <c r="L25" s="3"/>
      <c r="M25" s="48"/>
      <c r="N25" s="3"/>
      <c r="O25" s="3"/>
      <c r="P25" s="3"/>
      <c r="Q25" s="3"/>
      <c r="R25" s="3"/>
      <c r="S25" s="3"/>
      <c r="T25" s="3"/>
      <c r="U25" s="3"/>
      <c r="V25" s="3"/>
      <c r="W25" s="3"/>
      <c r="X25" s="3"/>
      <c r="Y25" s="3"/>
      <c r="Z25" s="3"/>
    </row>
    <row r="26" ht="15.75" customHeight="1">
      <c r="A26" s="3"/>
      <c r="B26" s="234">
        <v>22.0</v>
      </c>
      <c r="C26" s="151" t="s">
        <v>1063</v>
      </c>
      <c r="D26" s="151" t="s">
        <v>994</v>
      </c>
      <c r="E26" s="152">
        <v>1.0</v>
      </c>
      <c r="F26" s="151"/>
      <c r="G26" s="148" t="s">
        <v>1358</v>
      </c>
      <c r="H26" s="263" t="s">
        <v>1359</v>
      </c>
      <c r="I26" s="157"/>
      <c r="J26" s="157"/>
      <c r="K26" s="260"/>
      <c r="L26" s="3"/>
      <c r="M26" s="48"/>
      <c r="N26" s="3"/>
      <c r="O26" s="3"/>
      <c r="P26" s="3"/>
      <c r="Q26" s="3"/>
      <c r="R26" s="3"/>
      <c r="S26" s="3"/>
      <c r="T26" s="3"/>
      <c r="U26" s="3"/>
      <c r="V26" s="3"/>
      <c r="W26" s="3"/>
      <c r="X26" s="3"/>
      <c r="Y26" s="3"/>
      <c r="Z26" s="3"/>
    </row>
    <row r="27" ht="15.75" customHeight="1">
      <c r="A27" s="3"/>
      <c r="B27" s="3"/>
      <c r="C27" s="3"/>
      <c r="D27" s="3"/>
      <c r="E27" s="3"/>
      <c r="F27" s="3"/>
      <c r="G27" s="3"/>
      <c r="H27" s="3"/>
      <c r="I27" s="3"/>
      <c r="J27" s="3"/>
      <c r="K27" s="3"/>
      <c r="L27" s="48"/>
      <c r="M27" s="3"/>
      <c r="N27" s="3"/>
      <c r="O27" s="3"/>
      <c r="P27" s="3"/>
      <c r="Q27" s="3"/>
      <c r="R27" s="3"/>
      <c r="S27" s="3"/>
      <c r="T27" s="3"/>
      <c r="U27" s="3"/>
      <c r="V27" s="3"/>
      <c r="W27" s="3"/>
      <c r="X27" s="3"/>
      <c r="Y27" s="3"/>
      <c r="Z27" s="3"/>
    </row>
    <row r="28" ht="15.75" customHeight="1">
      <c r="A28" s="3"/>
      <c r="B28" s="3"/>
      <c r="C28" s="3"/>
      <c r="D28" s="3"/>
      <c r="E28" s="3"/>
      <c r="F28" s="3"/>
      <c r="G28" s="3"/>
      <c r="H28" s="3"/>
      <c r="I28" s="3"/>
      <c r="J28" s="3"/>
      <c r="K28" s="3"/>
      <c r="L28" s="48"/>
      <c r="M28" s="3"/>
      <c r="N28" s="3"/>
      <c r="O28" s="3"/>
      <c r="P28" s="3"/>
      <c r="Q28" s="3"/>
      <c r="R28" s="3"/>
      <c r="S28" s="3"/>
      <c r="T28" s="3"/>
      <c r="U28" s="3"/>
      <c r="V28" s="3"/>
      <c r="W28" s="3"/>
      <c r="X28" s="3"/>
      <c r="Y28" s="3"/>
      <c r="Z28" s="3"/>
    </row>
    <row r="29" ht="15.75" customHeight="1">
      <c r="A29" s="3"/>
      <c r="B29" s="3"/>
      <c r="C29" s="3"/>
      <c r="D29" s="3"/>
      <c r="E29" s="3"/>
      <c r="F29" s="3"/>
      <c r="G29" s="3"/>
      <c r="H29" s="3"/>
      <c r="I29" s="3"/>
      <c r="J29" s="3"/>
      <c r="K29" s="3"/>
      <c r="L29" s="48"/>
      <c r="M29" s="3"/>
      <c r="N29" s="3"/>
      <c r="O29" s="3"/>
      <c r="P29" s="3"/>
      <c r="Q29" s="3"/>
      <c r="R29" s="3"/>
      <c r="S29" s="3"/>
      <c r="T29" s="3"/>
      <c r="U29" s="3"/>
      <c r="V29" s="3"/>
      <c r="W29" s="3"/>
      <c r="X29" s="3"/>
      <c r="Y29" s="3"/>
      <c r="Z29" s="3"/>
    </row>
    <row r="30" ht="15.75" customHeight="1">
      <c r="A30" s="3"/>
      <c r="B30" s="3"/>
      <c r="C30" s="3"/>
      <c r="D30" s="3"/>
      <c r="E30" s="3"/>
      <c r="F30" s="3"/>
      <c r="G30" s="3"/>
      <c r="H30" s="3"/>
      <c r="I30" s="3"/>
      <c r="J30" s="3"/>
      <c r="K30" s="3"/>
      <c r="L30" s="48"/>
      <c r="M30" s="3"/>
      <c r="N30" s="3"/>
      <c r="O30" s="3"/>
      <c r="P30" s="3"/>
      <c r="Q30" s="3"/>
      <c r="R30" s="3"/>
      <c r="S30" s="3"/>
      <c r="T30" s="3"/>
      <c r="U30" s="3"/>
      <c r="V30" s="3"/>
      <c r="W30" s="3"/>
      <c r="X30" s="3"/>
      <c r="Y30" s="3"/>
      <c r="Z30" s="3"/>
    </row>
    <row r="31" ht="15.75" customHeight="1">
      <c r="A31" s="3"/>
      <c r="B31" s="3"/>
      <c r="C31" s="3"/>
      <c r="D31" s="3"/>
      <c r="E31" s="3"/>
      <c r="F31" s="3"/>
      <c r="G31" s="3"/>
      <c r="H31" s="3"/>
      <c r="I31" s="3"/>
      <c r="J31" s="3"/>
      <c r="K31" s="3"/>
      <c r="L31" s="48"/>
      <c r="M31" s="3"/>
      <c r="N31" s="3"/>
      <c r="O31" s="3"/>
      <c r="P31" s="3"/>
      <c r="Q31" s="3"/>
      <c r="R31" s="3"/>
      <c r="S31" s="3"/>
      <c r="T31" s="3"/>
      <c r="U31" s="3"/>
      <c r="V31" s="3"/>
      <c r="W31" s="3"/>
      <c r="X31" s="3"/>
      <c r="Y31" s="3"/>
      <c r="Z31" s="3"/>
    </row>
    <row r="32" ht="15.75" customHeight="1">
      <c r="A32" s="3"/>
      <c r="B32" s="3"/>
      <c r="C32" s="3"/>
      <c r="D32" s="3"/>
      <c r="E32" s="3"/>
      <c r="F32" s="3"/>
      <c r="G32" s="3"/>
      <c r="H32" s="3"/>
      <c r="I32" s="3"/>
      <c r="J32" s="3"/>
      <c r="K32" s="3"/>
      <c r="L32" s="48"/>
      <c r="M32" s="3"/>
      <c r="N32" s="3"/>
      <c r="O32" s="3"/>
      <c r="P32" s="3"/>
      <c r="Q32" s="3"/>
      <c r="R32" s="3"/>
      <c r="S32" s="3"/>
      <c r="T32" s="3"/>
      <c r="U32" s="3"/>
      <c r="V32" s="3"/>
      <c r="W32" s="3"/>
      <c r="X32" s="3"/>
      <c r="Y32" s="3"/>
      <c r="Z32" s="3"/>
    </row>
    <row r="33" ht="15.75" customHeight="1">
      <c r="A33" s="3"/>
      <c r="B33" s="3"/>
      <c r="C33" s="3"/>
      <c r="D33" s="3"/>
      <c r="E33" s="3"/>
      <c r="F33" s="3"/>
      <c r="G33" s="3"/>
      <c r="H33" s="3"/>
      <c r="I33" s="3"/>
      <c r="J33" s="3"/>
      <c r="K33" s="3"/>
      <c r="L33" s="48"/>
      <c r="M33" s="3"/>
      <c r="N33" s="3"/>
      <c r="O33" s="3"/>
      <c r="P33" s="3"/>
      <c r="Q33" s="3"/>
      <c r="R33" s="3"/>
      <c r="S33" s="3"/>
      <c r="T33" s="3"/>
      <c r="U33" s="3"/>
      <c r="V33" s="3"/>
      <c r="W33" s="3"/>
      <c r="X33" s="3"/>
      <c r="Y33" s="3"/>
      <c r="Z33" s="3"/>
    </row>
    <row r="34" ht="15.75" customHeight="1">
      <c r="A34" s="3"/>
      <c r="B34" s="3"/>
      <c r="C34" s="3"/>
      <c r="D34" s="3"/>
      <c r="E34" s="3"/>
      <c r="F34" s="3"/>
      <c r="G34" s="3"/>
      <c r="H34" s="3"/>
      <c r="I34" s="3"/>
      <c r="J34" s="3"/>
      <c r="K34" s="3"/>
      <c r="L34" s="48"/>
      <c r="M34" s="3"/>
      <c r="N34" s="3"/>
      <c r="O34" s="3"/>
      <c r="P34" s="3"/>
      <c r="Q34" s="3"/>
      <c r="R34" s="3"/>
      <c r="S34" s="3"/>
      <c r="T34" s="3"/>
      <c r="U34" s="3"/>
      <c r="V34" s="3"/>
      <c r="W34" s="3"/>
      <c r="X34" s="3"/>
      <c r="Y34" s="3"/>
      <c r="Z34" s="3"/>
    </row>
    <row r="35" ht="15.75" customHeight="1">
      <c r="A35" s="3"/>
      <c r="B35" s="3"/>
      <c r="C35" s="3"/>
      <c r="D35" s="3"/>
      <c r="E35" s="3"/>
      <c r="F35" s="3"/>
      <c r="G35" s="3"/>
      <c r="H35" s="3"/>
      <c r="I35" s="3"/>
      <c r="J35" s="3"/>
      <c r="K35" s="3"/>
      <c r="L35" s="48"/>
      <c r="M35" s="3"/>
      <c r="N35" s="3"/>
      <c r="O35" s="3"/>
      <c r="P35" s="3"/>
      <c r="Q35" s="3"/>
      <c r="R35" s="3"/>
      <c r="S35" s="3"/>
      <c r="T35" s="3"/>
      <c r="U35" s="3"/>
      <c r="V35" s="3"/>
      <c r="W35" s="3"/>
      <c r="X35" s="3"/>
      <c r="Y35" s="3"/>
      <c r="Z35" s="3"/>
    </row>
    <row r="36" ht="15.75" customHeight="1">
      <c r="A36" s="3"/>
      <c r="B36" s="3"/>
      <c r="C36" s="3"/>
      <c r="D36" s="3"/>
      <c r="E36" s="3"/>
      <c r="F36" s="3"/>
      <c r="G36" s="3"/>
      <c r="H36" s="3"/>
      <c r="I36" s="3"/>
      <c r="J36" s="3"/>
      <c r="K36" s="3"/>
      <c r="L36" s="48"/>
      <c r="M36" s="3"/>
      <c r="N36" s="3"/>
      <c r="O36" s="3"/>
      <c r="P36" s="3"/>
      <c r="Q36" s="3"/>
      <c r="R36" s="3"/>
      <c r="S36" s="3"/>
      <c r="T36" s="3"/>
      <c r="U36" s="3"/>
      <c r="V36" s="3"/>
      <c r="W36" s="3"/>
      <c r="X36" s="3"/>
      <c r="Y36" s="3"/>
      <c r="Z36" s="3"/>
    </row>
    <row r="37" ht="15.75" customHeight="1">
      <c r="A37" s="3"/>
      <c r="B37" s="3"/>
      <c r="C37" s="3"/>
      <c r="D37" s="3"/>
      <c r="E37" s="3"/>
      <c r="F37" s="3"/>
      <c r="G37" s="3"/>
      <c r="H37" s="3"/>
      <c r="I37" s="3"/>
      <c r="J37" s="3"/>
      <c r="K37" s="3"/>
      <c r="L37" s="48"/>
      <c r="M37" s="3"/>
      <c r="N37" s="3"/>
      <c r="O37" s="3"/>
      <c r="P37" s="3"/>
      <c r="Q37" s="3"/>
      <c r="R37" s="3"/>
      <c r="S37" s="3"/>
      <c r="T37" s="3"/>
      <c r="U37" s="3"/>
      <c r="V37" s="3"/>
      <c r="W37" s="3"/>
      <c r="X37" s="3"/>
      <c r="Y37" s="3"/>
      <c r="Z37" s="3"/>
    </row>
    <row r="38" ht="15.75" customHeight="1">
      <c r="A38" s="3"/>
      <c r="B38" s="3"/>
      <c r="C38" s="3"/>
      <c r="D38" s="3"/>
      <c r="E38" s="3"/>
      <c r="F38" s="3"/>
      <c r="G38" s="3"/>
      <c r="H38" s="3"/>
      <c r="I38" s="3"/>
      <c r="J38" s="3"/>
      <c r="K38" s="3"/>
      <c r="L38" s="48"/>
      <c r="M38" s="3"/>
      <c r="N38" s="3"/>
      <c r="O38" s="3"/>
      <c r="P38" s="3"/>
      <c r="Q38" s="3"/>
      <c r="R38" s="3"/>
      <c r="S38" s="3"/>
      <c r="T38" s="3"/>
      <c r="U38" s="3"/>
      <c r="V38" s="3"/>
      <c r="W38" s="3"/>
      <c r="X38" s="3"/>
      <c r="Y38" s="3"/>
      <c r="Z38" s="3"/>
    </row>
    <row r="39" ht="15.75" customHeight="1">
      <c r="A39" s="3"/>
      <c r="B39" s="3"/>
      <c r="C39" s="3"/>
      <c r="D39" s="3"/>
      <c r="E39" s="3"/>
      <c r="F39" s="3"/>
      <c r="G39" s="3"/>
      <c r="H39" s="3"/>
      <c r="I39" s="3"/>
      <c r="J39" s="3"/>
      <c r="K39" s="3"/>
      <c r="L39" s="48"/>
      <c r="M39" s="3"/>
      <c r="N39" s="3"/>
      <c r="O39" s="3"/>
      <c r="P39" s="3"/>
      <c r="Q39" s="3"/>
      <c r="R39" s="3"/>
      <c r="S39" s="3"/>
      <c r="T39" s="3"/>
      <c r="U39" s="3"/>
      <c r="V39" s="3"/>
      <c r="W39" s="3"/>
      <c r="X39" s="3"/>
      <c r="Y39" s="3"/>
      <c r="Z39" s="3"/>
    </row>
    <row r="40" ht="15.75" customHeight="1">
      <c r="A40" s="3"/>
      <c r="B40" s="3"/>
      <c r="C40" s="3"/>
      <c r="D40" s="3"/>
      <c r="E40" s="3"/>
      <c r="F40" s="3"/>
      <c r="G40" s="3"/>
      <c r="H40" s="3"/>
      <c r="I40" s="3"/>
      <c r="J40" s="3"/>
      <c r="K40" s="3"/>
      <c r="L40" s="48"/>
      <c r="M40" s="3"/>
      <c r="N40" s="3"/>
      <c r="O40" s="3"/>
      <c r="P40" s="3"/>
      <c r="Q40" s="3"/>
      <c r="R40" s="3"/>
      <c r="S40" s="3"/>
      <c r="T40" s="3"/>
      <c r="U40" s="3"/>
      <c r="V40" s="3"/>
      <c r="W40" s="3"/>
      <c r="X40" s="3"/>
      <c r="Y40" s="3"/>
      <c r="Z40" s="3"/>
    </row>
    <row r="41" ht="15.75" customHeight="1">
      <c r="A41" s="3"/>
      <c r="B41" s="3"/>
      <c r="C41" s="3"/>
      <c r="D41" s="3"/>
      <c r="E41" s="3"/>
      <c r="F41" s="3"/>
      <c r="G41" s="3"/>
      <c r="H41" s="3"/>
      <c r="I41" s="3"/>
      <c r="J41" s="3"/>
      <c r="K41" s="3"/>
      <c r="L41" s="48"/>
      <c r="M41" s="3"/>
      <c r="N41" s="3"/>
      <c r="O41" s="3"/>
      <c r="P41" s="3"/>
      <c r="Q41" s="3"/>
      <c r="R41" s="3"/>
      <c r="S41" s="3"/>
      <c r="T41" s="3"/>
      <c r="U41" s="3"/>
      <c r="V41" s="3"/>
      <c r="W41" s="3"/>
      <c r="X41" s="3"/>
      <c r="Y41" s="3"/>
      <c r="Z41" s="3"/>
    </row>
    <row r="42" ht="15.75" customHeight="1">
      <c r="A42" s="3"/>
      <c r="B42" s="3"/>
      <c r="C42" s="3"/>
      <c r="D42" s="3"/>
      <c r="E42" s="3"/>
      <c r="F42" s="3"/>
      <c r="G42" s="3"/>
      <c r="H42" s="3"/>
      <c r="I42" s="3"/>
      <c r="J42" s="3"/>
      <c r="K42" s="3"/>
      <c r="L42" s="48"/>
      <c r="M42" s="3"/>
      <c r="N42" s="3"/>
      <c r="O42" s="3"/>
      <c r="P42" s="3"/>
      <c r="Q42" s="3"/>
      <c r="R42" s="3"/>
      <c r="S42" s="3"/>
      <c r="T42" s="3"/>
      <c r="U42" s="3"/>
      <c r="V42" s="3"/>
      <c r="W42" s="3"/>
      <c r="X42" s="3"/>
      <c r="Y42" s="3"/>
      <c r="Z42" s="3"/>
    </row>
    <row r="43" ht="15.75" customHeight="1">
      <c r="A43" s="3"/>
      <c r="B43" s="3"/>
      <c r="C43" s="3"/>
      <c r="D43" s="3"/>
      <c r="E43" s="3"/>
      <c r="F43" s="3"/>
      <c r="G43" s="3"/>
      <c r="H43" s="3"/>
      <c r="I43" s="3"/>
      <c r="J43" s="3"/>
      <c r="K43" s="3"/>
      <c r="L43" s="48"/>
      <c r="M43" s="3"/>
      <c r="N43" s="3"/>
      <c r="O43" s="3"/>
      <c r="P43" s="3"/>
      <c r="Q43" s="3"/>
      <c r="R43" s="3"/>
      <c r="S43" s="3"/>
      <c r="T43" s="3"/>
      <c r="U43" s="3"/>
      <c r="V43" s="3"/>
      <c r="W43" s="3"/>
      <c r="X43" s="3"/>
      <c r="Y43" s="3"/>
      <c r="Z43" s="3"/>
    </row>
    <row r="44" ht="15.75" customHeight="1">
      <c r="A44" s="3"/>
      <c r="B44" s="3"/>
      <c r="C44" s="3"/>
      <c r="D44" s="3"/>
      <c r="E44" s="3"/>
      <c r="F44" s="3"/>
      <c r="G44" s="3"/>
      <c r="H44" s="3"/>
      <c r="I44" s="3"/>
      <c r="J44" s="3"/>
      <c r="K44" s="3"/>
      <c r="L44" s="48"/>
      <c r="M44" s="3"/>
      <c r="N44" s="3"/>
      <c r="O44" s="3"/>
      <c r="P44" s="3"/>
      <c r="Q44" s="3"/>
      <c r="R44" s="3"/>
      <c r="S44" s="3"/>
      <c r="T44" s="3"/>
      <c r="U44" s="3"/>
      <c r="V44" s="3"/>
      <c r="W44" s="3"/>
      <c r="X44" s="3"/>
      <c r="Y44" s="3"/>
      <c r="Z44" s="3"/>
    </row>
    <row r="45" ht="15.75" customHeight="1">
      <c r="A45" s="3"/>
      <c r="B45" s="3"/>
      <c r="C45" s="3"/>
      <c r="D45" s="3"/>
      <c r="E45" s="3"/>
      <c r="F45" s="3"/>
      <c r="G45" s="3"/>
      <c r="H45" s="3"/>
      <c r="I45" s="3"/>
      <c r="J45" s="3"/>
      <c r="K45" s="3"/>
      <c r="L45" s="48"/>
      <c r="M45" s="3"/>
      <c r="N45" s="3"/>
      <c r="O45" s="3"/>
      <c r="P45" s="3"/>
      <c r="Q45" s="3"/>
      <c r="R45" s="3"/>
      <c r="S45" s="3"/>
      <c r="T45" s="3"/>
      <c r="U45" s="3"/>
      <c r="V45" s="3"/>
      <c r="W45" s="3"/>
      <c r="X45" s="3"/>
      <c r="Y45" s="3"/>
      <c r="Z45" s="3"/>
    </row>
    <row r="46" ht="15.75" customHeight="1">
      <c r="A46" s="3"/>
      <c r="B46" s="3"/>
      <c r="C46" s="3"/>
      <c r="D46" s="3"/>
      <c r="E46" s="3"/>
      <c r="F46" s="3"/>
      <c r="G46" s="3"/>
      <c r="H46" s="3"/>
      <c r="I46" s="3"/>
      <c r="J46" s="3"/>
      <c r="K46" s="3"/>
      <c r="L46" s="48"/>
      <c r="M46" s="3"/>
      <c r="N46" s="3"/>
      <c r="O46" s="3"/>
      <c r="P46" s="3"/>
      <c r="Q46" s="3"/>
      <c r="R46" s="3"/>
      <c r="S46" s="3"/>
      <c r="T46" s="3"/>
      <c r="U46" s="3"/>
      <c r="V46" s="3"/>
      <c r="W46" s="3"/>
      <c r="X46" s="3"/>
      <c r="Y46" s="3"/>
      <c r="Z46" s="3"/>
    </row>
    <row r="47" ht="15.75" customHeight="1">
      <c r="A47" s="3"/>
      <c r="B47" s="3"/>
      <c r="C47" s="3"/>
      <c r="D47" s="3"/>
      <c r="E47" s="3"/>
      <c r="F47" s="3"/>
      <c r="G47" s="3"/>
      <c r="H47" s="3"/>
      <c r="I47" s="3"/>
      <c r="J47" s="3"/>
      <c r="K47" s="3"/>
      <c r="L47" s="48"/>
      <c r="M47" s="3"/>
      <c r="N47" s="3"/>
      <c r="O47" s="3"/>
      <c r="P47" s="3"/>
      <c r="Q47" s="3"/>
      <c r="R47" s="3"/>
      <c r="S47" s="3"/>
      <c r="T47" s="3"/>
      <c r="U47" s="3"/>
      <c r="V47" s="3"/>
      <c r="W47" s="3"/>
      <c r="X47" s="3"/>
      <c r="Y47" s="3"/>
      <c r="Z47" s="3"/>
    </row>
    <row r="48" ht="15.75" customHeight="1">
      <c r="A48" s="3"/>
      <c r="B48" s="3"/>
      <c r="C48" s="3"/>
      <c r="D48" s="3"/>
      <c r="E48" s="3"/>
      <c r="F48" s="3"/>
      <c r="G48" s="3"/>
      <c r="H48" s="3"/>
      <c r="I48" s="3"/>
      <c r="J48" s="3"/>
      <c r="K48" s="3"/>
      <c r="L48" s="48"/>
      <c r="M48" s="3"/>
      <c r="N48" s="3"/>
      <c r="O48" s="3"/>
      <c r="P48" s="3"/>
      <c r="Q48" s="3"/>
      <c r="R48" s="3"/>
      <c r="S48" s="3"/>
      <c r="T48" s="3"/>
      <c r="U48" s="3"/>
      <c r="V48" s="3"/>
      <c r="W48" s="3"/>
      <c r="X48" s="3"/>
      <c r="Y48" s="3"/>
      <c r="Z48" s="3"/>
    </row>
    <row r="49" ht="15.75" customHeight="1">
      <c r="A49" s="3"/>
      <c r="B49" s="3"/>
      <c r="C49" s="3"/>
      <c r="D49" s="3"/>
      <c r="E49" s="3"/>
      <c r="F49" s="3"/>
      <c r="G49" s="3"/>
      <c r="H49" s="3"/>
      <c r="I49" s="3"/>
      <c r="J49" s="3"/>
      <c r="K49" s="3"/>
      <c r="L49" s="48"/>
      <c r="M49" s="3"/>
      <c r="N49" s="3"/>
      <c r="O49" s="3"/>
      <c r="P49" s="3"/>
      <c r="Q49" s="3"/>
      <c r="R49" s="3"/>
      <c r="S49" s="3"/>
      <c r="T49" s="3"/>
      <c r="U49" s="3"/>
      <c r="V49" s="3"/>
      <c r="W49" s="3"/>
      <c r="X49" s="3"/>
      <c r="Y49" s="3"/>
      <c r="Z49" s="3"/>
    </row>
    <row r="50" ht="15.75" customHeight="1">
      <c r="A50" s="3"/>
      <c r="B50" s="3"/>
      <c r="C50" s="3"/>
      <c r="D50" s="3"/>
      <c r="E50" s="3"/>
      <c r="F50" s="3"/>
      <c r="G50" s="3"/>
      <c r="H50" s="3"/>
      <c r="I50" s="3"/>
      <c r="J50" s="3"/>
      <c r="K50" s="3"/>
      <c r="L50" s="48"/>
      <c r="M50" s="3"/>
      <c r="N50" s="3"/>
      <c r="O50" s="3"/>
      <c r="P50" s="3"/>
      <c r="Q50" s="3"/>
      <c r="R50" s="3"/>
      <c r="S50" s="3"/>
      <c r="T50" s="3"/>
      <c r="U50" s="3"/>
      <c r="V50" s="3"/>
      <c r="W50" s="3"/>
      <c r="X50" s="3"/>
      <c r="Y50" s="3"/>
      <c r="Z50" s="3"/>
    </row>
    <row r="51" ht="15.75" customHeight="1">
      <c r="A51" s="3"/>
      <c r="B51" s="3"/>
      <c r="C51" s="3"/>
      <c r="D51" s="3"/>
      <c r="E51" s="3"/>
      <c r="F51" s="3"/>
      <c r="G51" s="3"/>
      <c r="H51" s="3"/>
      <c r="I51" s="3"/>
      <c r="J51" s="3"/>
      <c r="K51" s="3"/>
      <c r="L51" s="48"/>
      <c r="M51" s="3"/>
      <c r="N51" s="3"/>
      <c r="O51" s="3"/>
      <c r="P51" s="3"/>
      <c r="Q51" s="3"/>
      <c r="R51" s="3"/>
      <c r="S51" s="3"/>
      <c r="T51" s="3"/>
      <c r="U51" s="3"/>
      <c r="V51" s="3"/>
      <c r="W51" s="3"/>
      <c r="X51" s="3"/>
      <c r="Y51" s="3"/>
      <c r="Z51" s="3"/>
    </row>
    <row r="52" ht="15.75" customHeight="1">
      <c r="A52" s="3"/>
      <c r="B52" s="3"/>
      <c r="C52" s="3"/>
      <c r="D52" s="3"/>
      <c r="E52" s="3"/>
      <c r="F52" s="3"/>
      <c r="G52" s="3"/>
      <c r="H52" s="3"/>
      <c r="I52" s="3"/>
      <c r="J52" s="3"/>
      <c r="K52" s="3"/>
      <c r="L52" s="48"/>
      <c r="M52" s="3"/>
      <c r="N52" s="3"/>
      <c r="O52" s="3"/>
      <c r="P52" s="3"/>
      <c r="Q52" s="3"/>
      <c r="R52" s="3"/>
      <c r="S52" s="3"/>
      <c r="T52" s="3"/>
      <c r="U52" s="3"/>
      <c r="V52" s="3"/>
      <c r="W52" s="3"/>
      <c r="X52" s="3"/>
      <c r="Y52" s="3"/>
      <c r="Z52" s="3"/>
    </row>
    <row r="53" ht="15.75" customHeight="1">
      <c r="A53" s="3"/>
      <c r="B53" s="3"/>
      <c r="C53" s="3"/>
      <c r="D53" s="3"/>
      <c r="E53" s="3"/>
      <c r="F53" s="3"/>
      <c r="G53" s="3"/>
      <c r="H53" s="3"/>
      <c r="I53" s="3"/>
      <c r="J53" s="3"/>
      <c r="K53" s="3"/>
      <c r="L53" s="48"/>
      <c r="M53" s="3"/>
      <c r="N53" s="3"/>
      <c r="O53" s="3"/>
      <c r="P53" s="3"/>
      <c r="Q53" s="3"/>
      <c r="R53" s="3"/>
      <c r="S53" s="3"/>
      <c r="T53" s="3"/>
      <c r="U53" s="3"/>
      <c r="V53" s="3"/>
      <c r="W53" s="3"/>
      <c r="X53" s="3"/>
      <c r="Y53" s="3"/>
      <c r="Z53" s="3"/>
    </row>
    <row r="54" ht="15.75" customHeight="1">
      <c r="A54" s="3"/>
      <c r="B54" s="3"/>
      <c r="C54" s="3"/>
      <c r="D54" s="3"/>
      <c r="E54" s="3"/>
      <c r="F54" s="3"/>
      <c r="G54" s="3"/>
      <c r="H54" s="3"/>
      <c r="I54" s="3"/>
      <c r="J54" s="3"/>
      <c r="K54" s="3"/>
      <c r="L54" s="48"/>
      <c r="M54" s="3"/>
      <c r="N54" s="3"/>
      <c r="O54" s="3"/>
      <c r="P54" s="3"/>
      <c r="Q54" s="3"/>
      <c r="R54" s="3"/>
      <c r="S54" s="3"/>
      <c r="T54" s="3"/>
      <c r="U54" s="3"/>
      <c r="V54" s="3"/>
      <c r="W54" s="3"/>
      <c r="X54" s="3"/>
      <c r="Y54" s="3"/>
      <c r="Z54" s="3"/>
    </row>
    <row r="55" ht="15.75" customHeight="1">
      <c r="A55" s="3"/>
      <c r="B55" s="3"/>
      <c r="C55" s="3"/>
      <c r="D55" s="3"/>
      <c r="E55" s="3"/>
      <c r="F55" s="3"/>
      <c r="G55" s="3"/>
      <c r="H55" s="3"/>
      <c r="I55" s="3"/>
      <c r="J55" s="3"/>
      <c r="K55" s="3"/>
      <c r="L55" s="48"/>
      <c r="M55" s="3"/>
      <c r="N55" s="3"/>
      <c r="O55" s="3"/>
      <c r="P55" s="3"/>
      <c r="Q55" s="3"/>
      <c r="R55" s="3"/>
      <c r="S55" s="3"/>
      <c r="T55" s="3"/>
      <c r="U55" s="3"/>
      <c r="V55" s="3"/>
      <c r="W55" s="3"/>
      <c r="X55" s="3"/>
      <c r="Y55" s="3"/>
      <c r="Z55" s="3"/>
    </row>
    <row r="56" ht="15.75" customHeight="1">
      <c r="A56" s="3"/>
      <c r="B56" s="3"/>
      <c r="C56" s="3"/>
      <c r="D56" s="3"/>
      <c r="E56" s="3"/>
      <c r="F56" s="3"/>
      <c r="G56" s="3"/>
      <c r="H56" s="3"/>
      <c r="I56" s="3"/>
      <c r="J56" s="3"/>
      <c r="K56" s="3"/>
      <c r="L56" s="48"/>
      <c r="M56" s="3"/>
      <c r="N56" s="3"/>
      <c r="O56" s="3"/>
      <c r="P56" s="3"/>
      <c r="Q56" s="3"/>
      <c r="R56" s="3"/>
      <c r="S56" s="3"/>
      <c r="T56" s="3"/>
      <c r="U56" s="3"/>
      <c r="V56" s="3"/>
      <c r="W56" s="3"/>
      <c r="X56" s="3"/>
      <c r="Y56" s="3"/>
      <c r="Z56" s="3"/>
    </row>
    <row r="57" ht="15.75" customHeight="1">
      <c r="A57" s="3"/>
      <c r="B57" s="3"/>
      <c r="C57" s="3"/>
      <c r="D57" s="3"/>
      <c r="E57" s="3"/>
      <c r="F57" s="3"/>
      <c r="G57" s="3"/>
      <c r="H57" s="3"/>
      <c r="I57" s="3"/>
      <c r="J57" s="3"/>
      <c r="K57" s="3"/>
      <c r="L57" s="48"/>
      <c r="M57" s="3"/>
      <c r="N57" s="3"/>
      <c r="O57" s="3"/>
      <c r="P57" s="3"/>
      <c r="Q57" s="3"/>
      <c r="R57" s="3"/>
      <c r="S57" s="3"/>
      <c r="T57" s="3"/>
      <c r="U57" s="3"/>
      <c r="V57" s="3"/>
      <c r="W57" s="3"/>
      <c r="X57" s="3"/>
      <c r="Y57" s="3"/>
      <c r="Z57" s="3"/>
    </row>
    <row r="58" ht="15.75" customHeight="1">
      <c r="A58" s="3"/>
      <c r="B58" s="3"/>
      <c r="C58" s="3"/>
      <c r="D58" s="3"/>
      <c r="E58" s="3"/>
      <c r="F58" s="3"/>
      <c r="G58" s="3"/>
      <c r="H58" s="3"/>
      <c r="I58" s="3"/>
      <c r="J58" s="3"/>
      <c r="K58" s="3"/>
      <c r="L58" s="48"/>
      <c r="M58" s="3"/>
      <c r="N58" s="3"/>
      <c r="O58" s="3"/>
      <c r="P58" s="3"/>
      <c r="Q58" s="3"/>
      <c r="R58" s="3"/>
      <c r="S58" s="3"/>
      <c r="T58" s="3"/>
      <c r="U58" s="3"/>
      <c r="V58" s="3"/>
      <c r="W58" s="3"/>
      <c r="X58" s="3"/>
      <c r="Y58" s="3"/>
      <c r="Z58" s="3"/>
    </row>
    <row r="59" ht="15.75" customHeight="1">
      <c r="A59" s="3"/>
      <c r="B59" s="3"/>
      <c r="C59" s="3"/>
      <c r="D59" s="3"/>
      <c r="E59" s="3"/>
      <c r="F59" s="3"/>
      <c r="G59" s="3"/>
      <c r="H59" s="3"/>
      <c r="I59" s="3"/>
      <c r="J59" s="3"/>
      <c r="K59" s="3"/>
      <c r="L59" s="48"/>
      <c r="M59" s="3"/>
      <c r="N59" s="3"/>
      <c r="O59" s="3"/>
      <c r="P59" s="3"/>
      <c r="Q59" s="3"/>
      <c r="R59" s="3"/>
      <c r="S59" s="3"/>
      <c r="T59" s="3"/>
      <c r="U59" s="3"/>
      <c r="V59" s="3"/>
      <c r="W59" s="3"/>
      <c r="X59" s="3"/>
      <c r="Y59" s="3"/>
      <c r="Z59" s="3"/>
    </row>
    <row r="60" ht="15.75" customHeight="1">
      <c r="A60" s="3"/>
      <c r="B60" s="3"/>
      <c r="C60" s="3"/>
      <c r="D60" s="3"/>
      <c r="E60" s="3"/>
      <c r="F60" s="3"/>
      <c r="G60" s="3"/>
      <c r="H60" s="3"/>
      <c r="I60" s="3"/>
      <c r="J60" s="3"/>
      <c r="K60" s="3"/>
      <c r="L60" s="48"/>
      <c r="M60" s="3"/>
      <c r="N60" s="3"/>
      <c r="O60" s="3"/>
      <c r="P60" s="3"/>
      <c r="Q60" s="3"/>
      <c r="R60" s="3"/>
      <c r="S60" s="3"/>
      <c r="T60" s="3"/>
      <c r="U60" s="3"/>
      <c r="V60" s="3"/>
      <c r="W60" s="3"/>
      <c r="X60" s="3"/>
      <c r="Y60" s="3"/>
      <c r="Z60" s="3"/>
    </row>
    <row r="61" ht="15.75" customHeight="1">
      <c r="A61" s="3"/>
      <c r="B61" s="3"/>
      <c r="C61" s="3"/>
      <c r="D61" s="3"/>
      <c r="E61" s="3"/>
      <c r="F61" s="3"/>
      <c r="G61" s="3"/>
      <c r="H61" s="3"/>
      <c r="I61" s="3"/>
      <c r="J61" s="3"/>
      <c r="K61" s="3"/>
      <c r="L61" s="48"/>
      <c r="M61" s="3"/>
      <c r="N61" s="3"/>
      <c r="O61" s="3"/>
      <c r="P61" s="3"/>
      <c r="Q61" s="3"/>
      <c r="R61" s="3"/>
      <c r="S61" s="3"/>
      <c r="T61" s="3"/>
      <c r="U61" s="3"/>
      <c r="V61" s="3"/>
      <c r="W61" s="3"/>
      <c r="X61" s="3"/>
      <c r="Y61" s="3"/>
      <c r="Z61" s="3"/>
    </row>
    <row r="62" ht="15.75" customHeight="1">
      <c r="A62" s="3"/>
      <c r="B62" s="3"/>
      <c r="C62" s="3"/>
      <c r="D62" s="3"/>
      <c r="E62" s="3"/>
      <c r="F62" s="3"/>
      <c r="G62" s="3"/>
      <c r="H62" s="3"/>
      <c r="I62" s="3"/>
      <c r="J62" s="3"/>
      <c r="K62" s="3"/>
      <c r="L62" s="48"/>
      <c r="M62" s="3"/>
      <c r="N62" s="3"/>
      <c r="O62" s="3"/>
      <c r="P62" s="3"/>
      <c r="Q62" s="3"/>
      <c r="R62" s="3"/>
      <c r="S62" s="3"/>
      <c r="T62" s="3"/>
      <c r="U62" s="3"/>
      <c r="V62" s="3"/>
      <c r="W62" s="3"/>
      <c r="X62" s="3"/>
      <c r="Y62" s="3"/>
      <c r="Z62" s="3"/>
    </row>
    <row r="63" ht="15.75" customHeight="1">
      <c r="A63" s="3"/>
      <c r="B63" s="3"/>
      <c r="C63" s="3"/>
      <c r="D63" s="3"/>
      <c r="E63" s="3"/>
      <c r="F63" s="3"/>
      <c r="G63" s="3"/>
      <c r="H63" s="3"/>
      <c r="I63" s="3"/>
      <c r="J63" s="3"/>
      <c r="K63" s="3"/>
      <c r="L63" s="48"/>
      <c r="M63" s="3"/>
      <c r="N63" s="3"/>
      <c r="O63" s="3"/>
      <c r="P63" s="3"/>
      <c r="Q63" s="3"/>
      <c r="R63" s="3"/>
      <c r="S63" s="3"/>
      <c r="T63" s="3"/>
      <c r="U63" s="3"/>
      <c r="V63" s="3"/>
      <c r="W63" s="3"/>
      <c r="X63" s="3"/>
      <c r="Y63" s="3"/>
      <c r="Z63" s="3"/>
    </row>
    <row r="64" ht="15.75" customHeight="1">
      <c r="A64" s="3"/>
      <c r="B64" s="3"/>
      <c r="C64" s="3"/>
      <c r="D64" s="3"/>
      <c r="E64" s="3"/>
      <c r="F64" s="3"/>
      <c r="G64" s="3"/>
      <c r="H64" s="3"/>
      <c r="I64" s="3"/>
      <c r="J64" s="3"/>
      <c r="K64" s="3"/>
      <c r="L64" s="48"/>
      <c r="M64" s="3"/>
      <c r="N64" s="3"/>
      <c r="O64" s="3"/>
      <c r="P64" s="3"/>
      <c r="Q64" s="3"/>
      <c r="R64" s="3"/>
      <c r="S64" s="3"/>
      <c r="T64" s="3"/>
      <c r="U64" s="3"/>
      <c r="V64" s="3"/>
      <c r="W64" s="3"/>
      <c r="X64" s="3"/>
      <c r="Y64" s="3"/>
      <c r="Z64" s="3"/>
    </row>
    <row r="65" ht="15.75" customHeight="1">
      <c r="A65" s="3"/>
      <c r="B65" s="3"/>
      <c r="C65" s="3"/>
      <c r="D65" s="3"/>
      <c r="E65" s="3"/>
      <c r="F65" s="3"/>
      <c r="G65" s="3"/>
      <c r="H65" s="3"/>
      <c r="I65" s="3"/>
      <c r="J65" s="3"/>
      <c r="K65" s="3"/>
      <c r="L65" s="48"/>
      <c r="M65" s="3"/>
      <c r="N65" s="3"/>
      <c r="O65" s="3"/>
      <c r="P65" s="3"/>
      <c r="Q65" s="3"/>
      <c r="R65" s="3"/>
      <c r="S65" s="3"/>
      <c r="T65" s="3"/>
      <c r="U65" s="3"/>
      <c r="V65" s="3"/>
      <c r="W65" s="3"/>
      <c r="X65" s="3"/>
      <c r="Y65" s="3"/>
      <c r="Z65" s="3"/>
    </row>
    <row r="66" ht="15.75" customHeight="1">
      <c r="A66" s="3"/>
      <c r="B66" s="3"/>
      <c r="C66" s="3"/>
      <c r="D66" s="3"/>
      <c r="E66" s="3"/>
      <c r="F66" s="3"/>
      <c r="G66" s="3"/>
      <c r="H66" s="3"/>
      <c r="I66" s="3"/>
      <c r="J66" s="3"/>
      <c r="K66" s="3"/>
      <c r="L66" s="48"/>
      <c r="M66" s="3"/>
      <c r="N66" s="3"/>
      <c r="O66" s="3"/>
      <c r="P66" s="3"/>
      <c r="Q66" s="3"/>
      <c r="R66" s="3"/>
      <c r="S66" s="3"/>
      <c r="T66" s="3"/>
      <c r="U66" s="3"/>
      <c r="V66" s="3"/>
      <c r="W66" s="3"/>
      <c r="X66" s="3"/>
      <c r="Y66" s="3"/>
      <c r="Z66" s="3"/>
    </row>
    <row r="67" ht="15.75" customHeight="1">
      <c r="A67" s="3"/>
      <c r="B67" s="3"/>
      <c r="C67" s="3"/>
      <c r="D67" s="3"/>
      <c r="E67" s="3"/>
      <c r="F67" s="3"/>
      <c r="G67" s="3"/>
      <c r="H67" s="3"/>
      <c r="I67" s="3"/>
      <c r="J67" s="3"/>
      <c r="K67" s="3"/>
      <c r="L67" s="48"/>
      <c r="M67" s="3"/>
      <c r="N67" s="3"/>
      <c r="O67" s="3"/>
      <c r="P67" s="3"/>
      <c r="Q67" s="3"/>
      <c r="R67" s="3"/>
      <c r="S67" s="3"/>
      <c r="T67" s="3"/>
      <c r="U67" s="3"/>
      <c r="V67" s="3"/>
      <c r="W67" s="3"/>
      <c r="X67" s="3"/>
      <c r="Y67" s="3"/>
      <c r="Z67" s="3"/>
    </row>
    <row r="68" ht="15.75" customHeight="1">
      <c r="A68" s="3"/>
      <c r="B68" s="3"/>
      <c r="C68" s="3"/>
      <c r="D68" s="3"/>
      <c r="E68" s="3"/>
      <c r="F68" s="3"/>
      <c r="G68" s="3"/>
      <c r="H68" s="3"/>
      <c r="I68" s="3"/>
      <c r="J68" s="3"/>
      <c r="K68" s="3"/>
      <c r="L68" s="48"/>
      <c r="M68" s="3"/>
      <c r="N68" s="3"/>
      <c r="O68" s="3"/>
      <c r="P68" s="3"/>
      <c r="Q68" s="3"/>
      <c r="R68" s="3"/>
      <c r="S68" s="3"/>
      <c r="T68" s="3"/>
      <c r="U68" s="3"/>
      <c r="V68" s="3"/>
      <c r="W68" s="3"/>
      <c r="X68" s="3"/>
      <c r="Y68" s="3"/>
      <c r="Z68" s="3"/>
    </row>
    <row r="69" ht="15.75" customHeight="1">
      <c r="A69" s="3"/>
      <c r="B69" s="3"/>
      <c r="C69" s="3"/>
      <c r="D69" s="3"/>
      <c r="E69" s="3"/>
      <c r="F69" s="3"/>
      <c r="G69" s="3"/>
      <c r="H69" s="3"/>
      <c r="I69" s="3"/>
      <c r="J69" s="3"/>
      <c r="K69" s="3"/>
      <c r="L69" s="48"/>
      <c r="M69" s="3"/>
      <c r="N69" s="3"/>
      <c r="O69" s="3"/>
      <c r="P69" s="3"/>
      <c r="Q69" s="3"/>
      <c r="R69" s="3"/>
      <c r="S69" s="3"/>
      <c r="T69" s="3"/>
      <c r="U69" s="3"/>
      <c r="V69" s="3"/>
      <c r="W69" s="3"/>
      <c r="X69" s="3"/>
      <c r="Y69" s="3"/>
      <c r="Z69" s="3"/>
    </row>
    <row r="70" ht="15.75" customHeight="1">
      <c r="A70" s="3"/>
      <c r="B70" s="3"/>
      <c r="C70" s="3"/>
      <c r="D70" s="3"/>
      <c r="E70" s="3"/>
      <c r="F70" s="3"/>
      <c r="G70" s="3"/>
      <c r="H70" s="3"/>
      <c r="I70" s="3"/>
      <c r="J70" s="3"/>
      <c r="K70" s="3"/>
      <c r="L70" s="48"/>
      <c r="M70" s="3"/>
      <c r="N70" s="3"/>
      <c r="O70" s="3"/>
      <c r="P70" s="3"/>
      <c r="Q70" s="3"/>
      <c r="R70" s="3"/>
      <c r="S70" s="3"/>
      <c r="T70" s="3"/>
      <c r="U70" s="3"/>
      <c r="V70" s="3"/>
      <c r="W70" s="3"/>
      <c r="X70" s="3"/>
      <c r="Y70" s="3"/>
      <c r="Z70" s="3"/>
    </row>
    <row r="71" ht="15.75" customHeight="1">
      <c r="A71" s="3"/>
      <c r="B71" s="3"/>
      <c r="C71" s="3"/>
      <c r="D71" s="3"/>
      <c r="E71" s="3"/>
      <c r="F71" s="3"/>
      <c r="G71" s="3"/>
      <c r="H71" s="3"/>
      <c r="I71" s="3"/>
      <c r="J71" s="3"/>
      <c r="K71" s="3"/>
      <c r="L71" s="48"/>
      <c r="M71" s="3"/>
      <c r="N71" s="3"/>
      <c r="O71" s="3"/>
      <c r="P71" s="3"/>
      <c r="Q71" s="3"/>
      <c r="R71" s="3"/>
      <c r="S71" s="3"/>
      <c r="T71" s="3"/>
      <c r="U71" s="3"/>
      <c r="V71" s="3"/>
      <c r="W71" s="3"/>
      <c r="X71" s="3"/>
      <c r="Y71" s="3"/>
      <c r="Z71" s="3"/>
    </row>
    <row r="72" ht="15.75" customHeight="1">
      <c r="A72" s="3"/>
      <c r="B72" s="3"/>
      <c r="C72" s="3"/>
      <c r="D72" s="3"/>
      <c r="E72" s="3"/>
      <c r="F72" s="3"/>
      <c r="G72" s="3"/>
      <c r="H72" s="3"/>
      <c r="I72" s="3"/>
      <c r="J72" s="3"/>
      <c r="K72" s="3"/>
      <c r="L72" s="48"/>
      <c r="M72" s="3"/>
      <c r="N72" s="3"/>
      <c r="O72" s="3"/>
      <c r="P72" s="3"/>
      <c r="Q72" s="3"/>
      <c r="R72" s="3"/>
      <c r="S72" s="3"/>
      <c r="T72" s="3"/>
      <c r="U72" s="3"/>
      <c r="V72" s="3"/>
      <c r="W72" s="3"/>
      <c r="X72" s="3"/>
      <c r="Y72" s="3"/>
      <c r="Z72" s="3"/>
    </row>
    <row r="73" ht="15.75" customHeight="1">
      <c r="A73" s="3"/>
      <c r="B73" s="3"/>
      <c r="C73" s="3"/>
      <c r="D73" s="3"/>
      <c r="E73" s="3"/>
      <c r="F73" s="3"/>
      <c r="G73" s="3"/>
      <c r="H73" s="3"/>
      <c r="I73" s="3"/>
      <c r="J73" s="3"/>
      <c r="K73" s="3"/>
      <c r="L73" s="48"/>
      <c r="M73" s="3"/>
      <c r="N73" s="3"/>
      <c r="O73" s="3"/>
      <c r="P73" s="3"/>
      <c r="Q73" s="3"/>
      <c r="R73" s="3"/>
      <c r="S73" s="3"/>
      <c r="T73" s="3"/>
      <c r="U73" s="3"/>
      <c r="V73" s="3"/>
      <c r="W73" s="3"/>
      <c r="X73" s="3"/>
      <c r="Y73" s="3"/>
      <c r="Z73" s="3"/>
    </row>
    <row r="74" ht="15.75" customHeight="1">
      <c r="A74" s="3"/>
      <c r="B74" s="3"/>
      <c r="C74" s="3"/>
      <c r="D74" s="3"/>
      <c r="E74" s="3"/>
      <c r="F74" s="3"/>
      <c r="G74" s="3"/>
      <c r="H74" s="3"/>
      <c r="I74" s="3"/>
      <c r="J74" s="3"/>
      <c r="K74" s="3"/>
      <c r="L74" s="48"/>
      <c r="M74" s="3"/>
      <c r="N74" s="3"/>
      <c r="O74" s="3"/>
      <c r="P74" s="3"/>
      <c r="Q74" s="3"/>
      <c r="R74" s="3"/>
      <c r="S74" s="3"/>
      <c r="T74" s="3"/>
      <c r="U74" s="3"/>
      <c r="V74" s="3"/>
      <c r="W74" s="3"/>
      <c r="X74" s="3"/>
      <c r="Y74" s="3"/>
      <c r="Z74" s="3"/>
    </row>
    <row r="75" ht="15.75" customHeight="1">
      <c r="A75" s="3"/>
      <c r="B75" s="3"/>
      <c r="C75" s="3"/>
      <c r="D75" s="3"/>
      <c r="E75" s="3"/>
      <c r="F75" s="3"/>
      <c r="G75" s="3"/>
      <c r="H75" s="3"/>
      <c r="I75" s="3"/>
      <c r="J75" s="3"/>
      <c r="K75" s="3"/>
      <c r="L75" s="48"/>
      <c r="M75" s="3"/>
      <c r="N75" s="3"/>
      <c r="O75" s="3"/>
      <c r="P75" s="3"/>
      <c r="Q75" s="3"/>
      <c r="R75" s="3"/>
      <c r="S75" s="3"/>
      <c r="T75" s="3"/>
      <c r="U75" s="3"/>
      <c r="V75" s="3"/>
      <c r="W75" s="3"/>
      <c r="X75" s="3"/>
      <c r="Y75" s="3"/>
      <c r="Z75" s="3"/>
    </row>
    <row r="76" ht="15.75" customHeight="1">
      <c r="A76" s="3"/>
      <c r="B76" s="3"/>
      <c r="C76" s="3"/>
      <c r="D76" s="3"/>
      <c r="E76" s="3"/>
      <c r="F76" s="3"/>
      <c r="G76" s="3"/>
      <c r="H76" s="3"/>
      <c r="I76" s="3"/>
      <c r="J76" s="3"/>
      <c r="K76" s="3"/>
      <c r="L76" s="48"/>
      <c r="M76" s="3"/>
      <c r="N76" s="3"/>
      <c r="O76" s="3"/>
      <c r="P76" s="3"/>
      <c r="Q76" s="3"/>
      <c r="R76" s="3"/>
      <c r="S76" s="3"/>
      <c r="T76" s="3"/>
      <c r="U76" s="3"/>
      <c r="V76" s="3"/>
      <c r="W76" s="3"/>
      <c r="X76" s="3"/>
      <c r="Y76" s="3"/>
      <c r="Z76" s="3"/>
    </row>
    <row r="77" ht="15.75" customHeight="1">
      <c r="A77" s="3"/>
      <c r="B77" s="3"/>
      <c r="C77" s="3"/>
      <c r="D77" s="3"/>
      <c r="E77" s="3"/>
      <c r="F77" s="3"/>
      <c r="G77" s="3"/>
      <c r="H77" s="3"/>
      <c r="I77" s="3"/>
      <c r="J77" s="3"/>
      <c r="K77" s="3"/>
      <c r="L77" s="48"/>
      <c r="M77" s="3"/>
      <c r="N77" s="3"/>
      <c r="O77" s="3"/>
      <c r="P77" s="3"/>
      <c r="Q77" s="3"/>
      <c r="R77" s="3"/>
      <c r="S77" s="3"/>
      <c r="T77" s="3"/>
      <c r="U77" s="3"/>
      <c r="V77" s="3"/>
      <c r="W77" s="3"/>
      <c r="X77" s="3"/>
      <c r="Y77" s="3"/>
      <c r="Z77" s="3"/>
    </row>
    <row r="78" ht="15.75" customHeight="1">
      <c r="A78" s="3"/>
      <c r="B78" s="3"/>
      <c r="C78" s="3"/>
      <c r="D78" s="3"/>
      <c r="E78" s="3"/>
      <c r="F78" s="3"/>
      <c r="G78" s="3"/>
      <c r="H78" s="3"/>
      <c r="I78" s="3"/>
      <c r="J78" s="3"/>
      <c r="K78" s="3"/>
      <c r="L78" s="48"/>
      <c r="M78" s="3"/>
      <c r="N78" s="3"/>
      <c r="O78" s="3"/>
      <c r="P78" s="3"/>
      <c r="Q78" s="3"/>
      <c r="R78" s="3"/>
      <c r="S78" s="3"/>
      <c r="T78" s="3"/>
      <c r="U78" s="3"/>
      <c r="V78" s="3"/>
      <c r="W78" s="3"/>
      <c r="X78" s="3"/>
      <c r="Y78" s="3"/>
      <c r="Z78" s="3"/>
    </row>
    <row r="79" ht="15.75" customHeight="1">
      <c r="A79" s="3"/>
      <c r="B79" s="3"/>
      <c r="C79" s="3"/>
      <c r="D79" s="3"/>
      <c r="E79" s="3"/>
      <c r="F79" s="3"/>
      <c r="G79" s="3"/>
      <c r="H79" s="3"/>
      <c r="I79" s="3"/>
      <c r="J79" s="3"/>
      <c r="K79" s="3"/>
      <c r="L79" s="48"/>
      <c r="M79" s="3"/>
      <c r="N79" s="3"/>
      <c r="O79" s="3"/>
      <c r="P79" s="3"/>
      <c r="Q79" s="3"/>
      <c r="R79" s="3"/>
      <c r="S79" s="3"/>
      <c r="T79" s="3"/>
      <c r="U79" s="3"/>
      <c r="V79" s="3"/>
      <c r="W79" s="3"/>
      <c r="X79" s="3"/>
      <c r="Y79" s="3"/>
      <c r="Z79" s="3"/>
    </row>
    <row r="80" ht="15.75" customHeight="1">
      <c r="A80" s="3"/>
      <c r="B80" s="3"/>
      <c r="C80" s="3"/>
      <c r="D80" s="3"/>
      <c r="E80" s="3"/>
      <c r="F80" s="3"/>
      <c r="G80" s="3"/>
      <c r="H80" s="3"/>
      <c r="I80" s="3"/>
      <c r="J80" s="3"/>
      <c r="K80" s="3"/>
      <c r="L80" s="48"/>
      <c r="M80" s="3"/>
      <c r="N80" s="3"/>
      <c r="O80" s="3"/>
      <c r="P80" s="3"/>
      <c r="Q80" s="3"/>
      <c r="R80" s="3"/>
      <c r="S80" s="3"/>
      <c r="T80" s="3"/>
      <c r="U80" s="3"/>
      <c r="V80" s="3"/>
      <c r="W80" s="3"/>
      <c r="X80" s="3"/>
      <c r="Y80" s="3"/>
      <c r="Z80" s="3"/>
    </row>
    <row r="81" ht="15.75" customHeight="1">
      <c r="A81" s="3"/>
      <c r="B81" s="3"/>
      <c r="C81" s="3"/>
      <c r="D81" s="3"/>
      <c r="E81" s="3"/>
      <c r="F81" s="3"/>
      <c r="G81" s="3"/>
      <c r="H81" s="3"/>
      <c r="I81" s="3"/>
      <c r="J81" s="3"/>
      <c r="K81" s="3"/>
      <c r="L81" s="48"/>
      <c r="M81" s="3"/>
      <c r="N81" s="3"/>
      <c r="O81" s="3"/>
      <c r="P81" s="3"/>
      <c r="Q81" s="3"/>
      <c r="R81" s="3"/>
      <c r="S81" s="3"/>
      <c r="T81" s="3"/>
      <c r="U81" s="3"/>
      <c r="V81" s="3"/>
      <c r="W81" s="3"/>
      <c r="X81" s="3"/>
      <c r="Y81" s="3"/>
      <c r="Z81" s="3"/>
    </row>
    <row r="82" ht="15.75" customHeight="1">
      <c r="A82" s="3"/>
      <c r="B82" s="3"/>
      <c r="C82" s="3"/>
      <c r="D82" s="3"/>
      <c r="E82" s="3"/>
      <c r="F82" s="3"/>
      <c r="G82" s="3"/>
      <c r="H82" s="3"/>
      <c r="I82" s="3"/>
      <c r="J82" s="3"/>
      <c r="K82" s="3"/>
      <c r="L82" s="48"/>
      <c r="M82" s="3"/>
      <c r="N82" s="3"/>
      <c r="O82" s="3"/>
      <c r="P82" s="3"/>
      <c r="Q82" s="3"/>
      <c r="R82" s="3"/>
      <c r="S82" s="3"/>
      <c r="T82" s="3"/>
      <c r="U82" s="3"/>
      <c r="V82" s="3"/>
      <c r="W82" s="3"/>
      <c r="X82" s="3"/>
      <c r="Y82" s="3"/>
      <c r="Z82" s="3"/>
    </row>
    <row r="83" ht="15.75" customHeight="1">
      <c r="A83" s="3"/>
      <c r="B83" s="3"/>
      <c r="C83" s="3"/>
      <c r="D83" s="3"/>
      <c r="E83" s="3"/>
      <c r="F83" s="3"/>
      <c r="G83" s="3"/>
      <c r="H83" s="3"/>
      <c r="I83" s="3"/>
      <c r="J83" s="3"/>
      <c r="K83" s="3"/>
      <c r="L83" s="48"/>
      <c r="M83" s="3"/>
      <c r="N83" s="3"/>
      <c r="O83" s="3"/>
      <c r="P83" s="3"/>
      <c r="Q83" s="3"/>
      <c r="R83" s="3"/>
      <c r="S83" s="3"/>
      <c r="T83" s="3"/>
      <c r="U83" s="3"/>
      <c r="V83" s="3"/>
      <c r="W83" s="3"/>
      <c r="X83" s="3"/>
      <c r="Y83" s="3"/>
      <c r="Z83" s="3"/>
    </row>
    <row r="84" ht="15.75" customHeight="1">
      <c r="A84" s="3"/>
      <c r="B84" s="3"/>
      <c r="C84" s="3"/>
      <c r="D84" s="3"/>
      <c r="E84" s="3"/>
      <c r="F84" s="3"/>
      <c r="G84" s="3"/>
      <c r="H84" s="3"/>
      <c r="I84" s="3"/>
      <c r="J84" s="3"/>
      <c r="K84" s="3"/>
      <c r="L84" s="48"/>
      <c r="M84" s="3"/>
      <c r="N84" s="3"/>
      <c r="O84" s="3"/>
      <c r="P84" s="3"/>
      <c r="Q84" s="3"/>
      <c r="R84" s="3"/>
      <c r="S84" s="3"/>
      <c r="T84" s="3"/>
      <c r="U84" s="3"/>
      <c r="V84" s="3"/>
      <c r="W84" s="3"/>
      <c r="X84" s="3"/>
      <c r="Y84" s="3"/>
      <c r="Z84" s="3"/>
    </row>
    <row r="85" ht="15.75" customHeight="1">
      <c r="A85" s="3"/>
      <c r="B85" s="3"/>
      <c r="C85" s="3"/>
      <c r="D85" s="3"/>
      <c r="E85" s="3"/>
      <c r="F85" s="3"/>
      <c r="G85" s="3"/>
      <c r="H85" s="3"/>
      <c r="I85" s="3"/>
      <c r="J85" s="3"/>
      <c r="K85" s="3"/>
      <c r="L85" s="48"/>
      <c r="M85" s="3"/>
      <c r="N85" s="3"/>
      <c r="O85" s="3"/>
      <c r="P85" s="3"/>
      <c r="Q85" s="3"/>
      <c r="R85" s="3"/>
      <c r="S85" s="3"/>
      <c r="T85" s="3"/>
      <c r="U85" s="3"/>
      <c r="V85" s="3"/>
      <c r="W85" s="3"/>
      <c r="X85" s="3"/>
      <c r="Y85" s="3"/>
      <c r="Z85" s="3"/>
    </row>
    <row r="86" ht="15.75" customHeight="1">
      <c r="A86" s="3"/>
      <c r="B86" s="3"/>
      <c r="C86" s="3"/>
      <c r="D86" s="3"/>
      <c r="E86" s="3"/>
      <c r="F86" s="3"/>
      <c r="G86" s="3"/>
      <c r="H86" s="3"/>
      <c r="I86" s="3"/>
      <c r="J86" s="3"/>
      <c r="K86" s="3"/>
      <c r="L86" s="48"/>
      <c r="M86" s="3"/>
      <c r="N86" s="3"/>
      <c r="O86" s="3"/>
      <c r="P86" s="3"/>
      <c r="Q86" s="3"/>
      <c r="R86" s="3"/>
      <c r="S86" s="3"/>
      <c r="T86" s="3"/>
      <c r="U86" s="3"/>
      <c r="V86" s="3"/>
      <c r="W86" s="3"/>
      <c r="X86" s="3"/>
      <c r="Y86" s="3"/>
      <c r="Z86" s="3"/>
    </row>
    <row r="87" ht="15.75" customHeight="1">
      <c r="A87" s="3"/>
      <c r="B87" s="3"/>
      <c r="C87" s="3"/>
      <c r="D87" s="3"/>
      <c r="E87" s="3"/>
      <c r="F87" s="3"/>
      <c r="G87" s="3"/>
      <c r="H87" s="3"/>
      <c r="I87" s="3"/>
      <c r="J87" s="3"/>
      <c r="K87" s="3"/>
      <c r="L87" s="48"/>
      <c r="M87" s="3"/>
      <c r="N87" s="3"/>
      <c r="O87" s="3"/>
      <c r="P87" s="3"/>
      <c r="Q87" s="3"/>
      <c r="R87" s="3"/>
      <c r="S87" s="3"/>
      <c r="T87" s="3"/>
      <c r="U87" s="3"/>
      <c r="V87" s="3"/>
      <c r="W87" s="3"/>
      <c r="X87" s="3"/>
      <c r="Y87" s="3"/>
      <c r="Z87" s="3"/>
    </row>
    <row r="88" ht="15.75" customHeight="1">
      <c r="A88" s="3"/>
      <c r="B88" s="3"/>
      <c r="C88" s="3"/>
      <c r="D88" s="3"/>
      <c r="E88" s="3"/>
      <c r="F88" s="3"/>
      <c r="G88" s="3"/>
      <c r="H88" s="3"/>
      <c r="I88" s="3"/>
      <c r="J88" s="3"/>
      <c r="K88" s="3"/>
      <c r="L88" s="48"/>
      <c r="M88" s="3"/>
      <c r="N88" s="3"/>
      <c r="O88" s="3"/>
      <c r="P88" s="3"/>
      <c r="Q88" s="3"/>
      <c r="R88" s="3"/>
      <c r="S88" s="3"/>
      <c r="T88" s="3"/>
      <c r="U88" s="3"/>
      <c r="V88" s="3"/>
      <c r="W88" s="3"/>
      <c r="X88" s="3"/>
      <c r="Y88" s="3"/>
      <c r="Z88" s="3"/>
    </row>
    <row r="89" ht="15.75" customHeight="1">
      <c r="A89" s="3"/>
      <c r="B89" s="3"/>
      <c r="C89" s="3"/>
      <c r="D89" s="3"/>
      <c r="E89" s="3"/>
      <c r="F89" s="3"/>
      <c r="G89" s="3"/>
      <c r="H89" s="3"/>
      <c r="I89" s="3"/>
      <c r="J89" s="3"/>
      <c r="K89" s="3"/>
      <c r="L89" s="48"/>
      <c r="M89" s="3"/>
      <c r="N89" s="3"/>
      <c r="O89" s="3"/>
      <c r="P89" s="3"/>
      <c r="Q89" s="3"/>
      <c r="R89" s="3"/>
      <c r="S89" s="3"/>
      <c r="T89" s="3"/>
      <c r="U89" s="3"/>
      <c r="V89" s="3"/>
      <c r="W89" s="3"/>
      <c r="X89" s="3"/>
      <c r="Y89" s="3"/>
      <c r="Z89" s="3"/>
    </row>
    <row r="90" ht="15.75" customHeight="1">
      <c r="A90" s="3"/>
      <c r="B90" s="3"/>
      <c r="C90" s="3"/>
      <c r="D90" s="3"/>
      <c r="E90" s="3"/>
      <c r="F90" s="3"/>
      <c r="G90" s="3"/>
      <c r="H90" s="3"/>
      <c r="I90" s="3"/>
      <c r="J90" s="3"/>
      <c r="K90" s="3"/>
      <c r="L90" s="48"/>
      <c r="M90" s="3"/>
      <c r="N90" s="3"/>
      <c r="O90" s="3"/>
      <c r="P90" s="3"/>
      <c r="Q90" s="3"/>
      <c r="R90" s="3"/>
      <c r="S90" s="3"/>
      <c r="T90" s="3"/>
      <c r="U90" s="3"/>
      <c r="V90" s="3"/>
      <c r="W90" s="3"/>
      <c r="X90" s="3"/>
      <c r="Y90" s="3"/>
      <c r="Z90" s="3"/>
    </row>
    <row r="91" ht="15.75" customHeight="1">
      <c r="A91" s="3"/>
      <c r="B91" s="3"/>
      <c r="C91" s="3"/>
      <c r="D91" s="3"/>
      <c r="E91" s="3"/>
      <c r="F91" s="3"/>
      <c r="G91" s="3"/>
      <c r="H91" s="3"/>
      <c r="I91" s="3"/>
      <c r="J91" s="3"/>
      <c r="K91" s="3"/>
      <c r="L91" s="48"/>
      <c r="M91" s="3"/>
      <c r="N91" s="3"/>
      <c r="O91" s="3"/>
      <c r="P91" s="3"/>
      <c r="Q91" s="3"/>
      <c r="R91" s="3"/>
      <c r="S91" s="3"/>
      <c r="T91" s="3"/>
      <c r="U91" s="3"/>
      <c r="V91" s="3"/>
      <c r="W91" s="3"/>
      <c r="X91" s="3"/>
      <c r="Y91" s="3"/>
      <c r="Z91" s="3"/>
    </row>
    <row r="92" ht="15.75" customHeight="1">
      <c r="A92" s="3"/>
      <c r="B92" s="3"/>
      <c r="C92" s="3"/>
      <c r="D92" s="3"/>
      <c r="E92" s="3"/>
      <c r="F92" s="3"/>
      <c r="G92" s="3"/>
      <c r="H92" s="3"/>
      <c r="I92" s="3"/>
      <c r="J92" s="3"/>
      <c r="K92" s="3"/>
      <c r="L92" s="48"/>
      <c r="M92" s="3"/>
      <c r="N92" s="3"/>
      <c r="O92" s="3"/>
      <c r="P92" s="3"/>
      <c r="Q92" s="3"/>
      <c r="R92" s="3"/>
      <c r="S92" s="3"/>
      <c r="T92" s="3"/>
      <c r="U92" s="3"/>
      <c r="V92" s="3"/>
      <c r="W92" s="3"/>
      <c r="X92" s="3"/>
      <c r="Y92" s="3"/>
      <c r="Z92" s="3"/>
    </row>
    <row r="93" ht="15.75" customHeight="1">
      <c r="A93" s="3"/>
      <c r="B93" s="3"/>
      <c r="C93" s="3"/>
      <c r="D93" s="3"/>
      <c r="E93" s="3"/>
      <c r="F93" s="3"/>
      <c r="G93" s="3"/>
      <c r="H93" s="3"/>
      <c r="I93" s="3"/>
      <c r="J93" s="3"/>
      <c r="K93" s="3"/>
      <c r="L93" s="48"/>
      <c r="M93" s="3"/>
      <c r="N93" s="3"/>
      <c r="O93" s="3"/>
      <c r="P93" s="3"/>
      <c r="Q93" s="3"/>
      <c r="R93" s="3"/>
      <c r="S93" s="3"/>
      <c r="T93" s="3"/>
      <c r="U93" s="3"/>
      <c r="V93" s="3"/>
      <c r="W93" s="3"/>
      <c r="X93" s="3"/>
      <c r="Y93" s="3"/>
      <c r="Z93" s="3"/>
    </row>
    <row r="94" ht="15.75" customHeight="1">
      <c r="A94" s="3"/>
      <c r="B94" s="3"/>
      <c r="C94" s="3"/>
      <c r="D94" s="3"/>
      <c r="E94" s="3"/>
      <c r="F94" s="3"/>
      <c r="G94" s="3"/>
      <c r="H94" s="3"/>
      <c r="I94" s="3"/>
      <c r="J94" s="3"/>
      <c r="K94" s="3"/>
      <c r="L94" s="48"/>
      <c r="M94" s="3"/>
      <c r="N94" s="3"/>
      <c r="O94" s="3"/>
      <c r="P94" s="3"/>
      <c r="Q94" s="3"/>
      <c r="R94" s="3"/>
      <c r="S94" s="3"/>
      <c r="T94" s="3"/>
      <c r="U94" s="3"/>
      <c r="V94" s="3"/>
      <c r="W94" s="3"/>
      <c r="X94" s="3"/>
      <c r="Y94" s="3"/>
      <c r="Z94" s="3"/>
    </row>
    <row r="95" ht="15.75" customHeight="1">
      <c r="A95" s="3"/>
      <c r="B95" s="3"/>
      <c r="C95" s="3"/>
      <c r="D95" s="3"/>
      <c r="E95" s="3"/>
      <c r="F95" s="3"/>
      <c r="G95" s="3"/>
      <c r="H95" s="3"/>
      <c r="I95" s="3"/>
      <c r="J95" s="3"/>
      <c r="K95" s="3"/>
      <c r="L95" s="48"/>
      <c r="M95" s="3"/>
      <c r="N95" s="3"/>
      <c r="O95" s="3"/>
      <c r="P95" s="3"/>
      <c r="Q95" s="3"/>
      <c r="R95" s="3"/>
      <c r="S95" s="3"/>
      <c r="T95" s="3"/>
      <c r="U95" s="3"/>
      <c r="V95" s="3"/>
      <c r="W95" s="3"/>
      <c r="X95" s="3"/>
      <c r="Y95" s="3"/>
      <c r="Z95" s="3"/>
    </row>
    <row r="96" ht="15.75" customHeight="1">
      <c r="A96" s="3"/>
      <c r="B96" s="3"/>
      <c r="C96" s="3"/>
      <c r="D96" s="3"/>
      <c r="E96" s="3"/>
      <c r="F96" s="3"/>
      <c r="G96" s="3"/>
      <c r="H96" s="3"/>
      <c r="I96" s="3"/>
      <c r="J96" s="3"/>
      <c r="K96" s="3"/>
      <c r="L96" s="48"/>
      <c r="M96" s="3"/>
      <c r="N96" s="3"/>
      <c r="O96" s="3"/>
      <c r="P96" s="3"/>
      <c r="Q96" s="3"/>
      <c r="R96" s="3"/>
      <c r="S96" s="3"/>
      <c r="T96" s="3"/>
      <c r="U96" s="3"/>
      <c r="V96" s="3"/>
      <c r="W96" s="3"/>
      <c r="X96" s="3"/>
      <c r="Y96" s="3"/>
      <c r="Z96" s="3"/>
    </row>
    <row r="97" ht="15.75" customHeight="1">
      <c r="A97" s="3"/>
      <c r="B97" s="3"/>
      <c r="C97" s="3"/>
      <c r="D97" s="3"/>
      <c r="E97" s="3"/>
      <c r="F97" s="3"/>
      <c r="G97" s="3"/>
      <c r="H97" s="3"/>
      <c r="I97" s="3"/>
      <c r="J97" s="3"/>
      <c r="K97" s="3"/>
      <c r="L97" s="48"/>
      <c r="M97" s="3"/>
      <c r="N97" s="3"/>
      <c r="O97" s="3"/>
      <c r="P97" s="3"/>
      <c r="Q97" s="3"/>
      <c r="R97" s="3"/>
      <c r="S97" s="3"/>
      <c r="T97" s="3"/>
      <c r="U97" s="3"/>
      <c r="V97" s="3"/>
      <c r="W97" s="3"/>
      <c r="X97" s="3"/>
      <c r="Y97" s="3"/>
      <c r="Z97" s="3"/>
    </row>
    <row r="98" ht="15.75" customHeight="1">
      <c r="A98" s="3"/>
      <c r="B98" s="3"/>
      <c r="C98" s="3"/>
      <c r="D98" s="3"/>
      <c r="E98" s="3"/>
      <c r="F98" s="3"/>
      <c r="G98" s="3"/>
      <c r="H98" s="3"/>
      <c r="I98" s="3"/>
      <c r="J98" s="3"/>
      <c r="K98" s="3"/>
      <c r="L98" s="48"/>
      <c r="M98" s="3"/>
      <c r="N98" s="3"/>
      <c r="O98" s="3"/>
      <c r="P98" s="3"/>
      <c r="Q98" s="3"/>
      <c r="R98" s="3"/>
      <c r="S98" s="3"/>
      <c r="T98" s="3"/>
      <c r="U98" s="3"/>
      <c r="V98" s="3"/>
      <c r="W98" s="3"/>
      <c r="X98" s="3"/>
      <c r="Y98" s="3"/>
      <c r="Z98" s="3"/>
    </row>
    <row r="99" ht="15.75" customHeight="1">
      <c r="A99" s="3"/>
      <c r="B99" s="3"/>
      <c r="C99" s="3"/>
      <c r="D99" s="3"/>
      <c r="E99" s="3"/>
      <c r="F99" s="3"/>
      <c r="G99" s="3"/>
      <c r="H99" s="3"/>
      <c r="I99" s="3"/>
      <c r="J99" s="3"/>
      <c r="K99" s="3"/>
      <c r="L99" s="48"/>
      <c r="M99" s="3"/>
      <c r="N99" s="3"/>
      <c r="O99" s="3"/>
      <c r="P99" s="3"/>
      <c r="Q99" s="3"/>
      <c r="R99" s="3"/>
      <c r="S99" s="3"/>
      <c r="T99" s="3"/>
      <c r="U99" s="3"/>
      <c r="V99" s="3"/>
      <c r="W99" s="3"/>
      <c r="X99" s="3"/>
      <c r="Y99" s="3"/>
      <c r="Z99" s="3"/>
    </row>
    <row r="100" ht="15.75" customHeight="1">
      <c r="A100" s="3"/>
      <c r="B100" s="3"/>
      <c r="C100" s="3"/>
      <c r="D100" s="3"/>
      <c r="E100" s="3"/>
      <c r="F100" s="3"/>
      <c r="G100" s="3"/>
      <c r="H100" s="3"/>
      <c r="I100" s="3"/>
      <c r="J100" s="3"/>
      <c r="K100" s="3"/>
      <c r="L100" s="48"/>
      <c r="M100" s="3"/>
      <c r="N100" s="3"/>
      <c r="O100" s="3"/>
      <c r="P100" s="3"/>
      <c r="Q100" s="3"/>
      <c r="R100" s="3"/>
      <c r="S100" s="3"/>
      <c r="T100" s="3"/>
      <c r="U100" s="3"/>
      <c r="V100" s="3"/>
      <c r="W100" s="3"/>
      <c r="X100" s="3"/>
      <c r="Y100" s="3"/>
      <c r="Z100" s="3"/>
    </row>
    <row r="101" ht="15.75" customHeight="1">
      <c r="A101" s="3"/>
      <c r="B101" s="3"/>
      <c r="C101" s="3"/>
      <c r="D101" s="3"/>
      <c r="E101" s="3"/>
      <c r="F101" s="3"/>
      <c r="G101" s="3"/>
      <c r="H101" s="3"/>
      <c r="I101" s="3"/>
      <c r="J101" s="3"/>
      <c r="K101" s="3"/>
      <c r="L101" s="48"/>
      <c r="M101" s="3"/>
      <c r="N101" s="3"/>
      <c r="O101" s="3"/>
      <c r="P101" s="3"/>
      <c r="Q101" s="3"/>
      <c r="R101" s="3"/>
      <c r="S101" s="3"/>
      <c r="T101" s="3"/>
      <c r="U101" s="3"/>
      <c r="V101" s="3"/>
      <c r="W101" s="3"/>
      <c r="X101" s="3"/>
      <c r="Y101" s="3"/>
      <c r="Z101" s="3"/>
    </row>
    <row r="102" ht="15.75" customHeight="1">
      <c r="A102" s="3"/>
      <c r="B102" s="3"/>
      <c r="C102" s="3"/>
      <c r="D102" s="3"/>
      <c r="E102" s="3"/>
      <c r="F102" s="3"/>
      <c r="G102" s="3"/>
      <c r="H102" s="3"/>
      <c r="I102" s="3"/>
      <c r="J102" s="3"/>
      <c r="K102" s="3"/>
      <c r="L102" s="48"/>
      <c r="M102" s="3"/>
      <c r="N102" s="3"/>
      <c r="O102" s="3"/>
      <c r="P102" s="3"/>
      <c r="Q102" s="3"/>
      <c r="R102" s="3"/>
      <c r="S102" s="3"/>
      <c r="T102" s="3"/>
      <c r="U102" s="3"/>
      <c r="V102" s="3"/>
      <c r="W102" s="3"/>
      <c r="X102" s="3"/>
      <c r="Y102" s="3"/>
      <c r="Z102" s="3"/>
    </row>
    <row r="103" ht="15.75" customHeight="1">
      <c r="A103" s="3"/>
      <c r="B103" s="3"/>
      <c r="C103" s="3"/>
      <c r="D103" s="3"/>
      <c r="E103" s="3"/>
      <c r="F103" s="3"/>
      <c r="G103" s="3"/>
      <c r="H103" s="3"/>
      <c r="I103" s="3"/>
      <c r="J103" s="3"/>
      <c r="K103" s="3"/>
      <c r="L103" s="48"/>
      <c r="M103" s="3"/>
      <c r="N103" s="3"/>
      <c r="O103" s="3"/>
      <c r="P103" s="3"/>
      <c r="Q103" s="3"/>
      <c r="R103" s="3"/>
      <c r="S103" s="3"/>
      <c r="T103" s="3"/>
      <c r="U103" s="3"/>
      <c r="V103" s="3"/>
      <c r="W103" s="3"/>
      <c r="X103" s="3"/>
      <c r="Y103" s="3"/>
      <c r="Z103" s="3"/>
    </row>
    <row r="104" ht="15.75" customHeight="1">
      <c r="A104" s="3"/>
      <c r="B104" s="3"/>
      <c r="C104" s="3"/>
      <c r="D104" s="3"/>
      <c r="E104" s="3"/>
      <c r="F104" s="3"/>
      <c r="G104" s="3"/>
      <c r="H104" s="3"/>
      <c r="I104" s="3"/>
      <c r="J104" s="3"/>
      <c r="K104" s="3"/>
      <c r="L104" s="48"/>
      <c r="M104" s="3"/>
      <c r="N104" s="3"/>
      <c r="O104" s="3"/>
      <c r="P104" s="3"/>
      <c r="Q104" s="3"/>
      <c r="R104" s="3"/>
      <c r="S104" s="3"/>
      <c r="T104" s="3"/>
      <c r="U104" s="3"/>
      <c r="V104" s="3"/>
      <c r="W104" s="3"/>
      <c r="X104" s="3"/>
      <c r="Y104" s="3"/>
      <c r="Z104" s="3"/>
    </row>
    <row r="105" ht="15.75" customHeight="1">
      <c r="A105" s="3"/>
      <c r="B105" s="3"/>
      <c r="C105" s="3"/>
      <c r="D105" s="3"/>
      <c r="E105" s="3"/>
      <c r="F105" s="3"/>
      <c r="G105" s="3"/>
      <c r="H105" s="3"/>
      <c r="I105" s="3"/>
      <c r="J105" s="3"/>
      <c r="K105" s="3"/>
      <c r="L105" s="48"/>
      <c r="M105" s="3"/>
      <c r="N105" s="3"/>
      <c r="O105" s="3"/>
      <c r="P105" s="3"/>
      <c r="Q105" s="3"/>
      <c r="R105" s="3"/>
      <c r="S105" s="3"/>
      <c r="T105" s="3"/>
      <c r="U105" s="3"/>
      <c r="V105" s="3"/>
      <c r="W105" s="3"/>
      <c r="X105" s="3"/>
      <c r="Y105" s="3"/>
      <c r="Z105" s="3"/>
    </row>
    <row r="106" ht="15.75" customHeight="1">
      <c r="A106" s="3"/>
      <c r="B106" s="3"/>
      <c r="C106" s="3"/>
      <c r="D106" s="3"/>
      <c r="E106" s="3"/>
      <c r="F106" s="3"/>
      <c r="G106" s="3"/>
      <c r="H106" s="3"/>
      <c r="I106" s="3"/>
      <c r="J106" s="3"/>
      <c r="K106" s="3"/>
      <c r="L106" s="48"/>
      <c r="M106" s="3"/>
      <c r="N106" s="3"/>
      <c r="O106" s="3"/>
      <c r="P106" s="3"/>
      <c r="Q106" s="3"/>
      <c r="R106" s="3"/>
      <c r="S106" s="3"/>
      <c r="T106" s="3"/>
      <c r="U106" s="3"/>
      <c r="V106" s="3"/>
      <c r="W106" s="3"/>
      <c r="X106" s="3"/>
      <c r="Y106" s="3"/>
      <c r="Z106" s="3"/>
    </row>
    <row r="107" ht="15.75" customHeight="1">
      <c r="A107" s="3"/>
      <c r="B107" s="3"/>
      <c r="C107" s="3"/>
      <c r="D107" s="3"/>
      <c r="E107" s="3"/>
      <c r="F107" s="3"/>
      <c r="G107" s="3"/>
      <c r="H107" s="3"/>
      <c r="I107" s="3"/>
      <c r="J107" s="3"/>
      <c r="K107" s="3"/>
      <c r="L107" s="48"/>
      <c r="M107" s="3"/>
      <c r="N107" s="3"/>
      <c r="O107" s="3"/>
      <c r="P107" s="3"/>
      <c r="Q107" s="3"/>
      <c r="R107" s="3"/>
      <c r="S107" s="3"/>
      <c r="T107" s="3"/>
      <c r="U107" s="3"/>
      <c r="V107" s="3"/>
      <c r="W107" s="3"/>
      <c r="X107" s="3"/>
      <c r="Y107" s="3"/>
      <c r="Z107" s="3"/>
    </row>
    <row r="108" ht="15.75" customHeight="1">
      <c r="A108" s="3"/>
      <c r="B108" s="3"/>
      <c r="C108" s="3"/>
      <c r="D108" s="3"/>
      <c r="E108" s="3"/>
      <c r="F108" s="3"/>
      <c r="G108" s="3"/>
      <c r="H108" s="3"/>
      <c r="I108" s="3"/>
      <c r="J108" s="3"/>
      <c r="K108" s="3"/>
      <c r="L108" s="48"/>
      <c r="M108" s="3"/>
      <c r="N108" s="3"/>
      <c r="O108" s="3"/>
      <c r="P108" s="3"/>
      <c r="Q108" s="3"/>
      <c r="R108" s="3"/>
      <c r="S108" s="3"/>
      <c r="T108" s="3"/>
      <c r="U108" s="3"/>
      <c r="V108" s="3"/>
      <c r="W108" s="3"/>
      <c r="X108" s="3"/>
      <c r="Y108" s="3"/>
      <c r="Z108" s="3"/>
    </row>
    <row r="109" ht="15.75" customHeight="1">
      <c r="A109" s="3"/>
      <c r="B109" s="3"/>
      <c r="C109" s="3"/>
      <c r="D109" s="3"/>
      <c r="E109" s="3"/>
      <c r="F109" s="3"/>
      <c r="G109" s="3"/>
      <c r="H109" s="3"/>
      <c r="I109" s="3"/>
      <c r="J109" s="3"/>
      <c r="K109" s="3"/>
      <c r="L109" s="48"/>
      <c r="M109" s="3"/>
      <c r="N109" s="3"/>
      <c r="O109" s="3"/>
      <c r="P109" s="3"/>
      <c r="Q109" s="3"/>
      <c r="R109" s="3"/>
      <c r="S109" s="3"/>
      <c r="T109" s="3"/>
      <c r="U109" s="3"/>
      <c r="V109" s="3"/>
      <c r="W109" s="3"/>
      <c r="X109" s="3"/>
      <c r="Y109" s="3"/>
      <c r="Z109" s="3"/>
    </row>
    <row r="110" ht="15.75" customHeight="1">
      <c r="A110" s="3"/>
      <c r="B110" s="3"/>
      <c r="C110" s="3"/>
      <c r="D110" s="3"/>
      <c r="E110" s="3"/>
      <c r="F110" s="3"/>
      <c r="G110" s="3"/>
      <c r="H110" s="3"/>
      <c r="I110" s="3"/>
      <c r="J110" s="3"/>
      <c r="K110" s="3"/>
      <c r="L110" s="48"/>
      <c r="M110" s="3"/>
      <c r="N110" s="3"/>
      <c r="O110" s="3"/>
      <c r="P110" s="3"/>
      <c r="Q110" s="3"/>
      <c r="R110" s="3"/>
      <c r="S110" s="3"/>
      <c r="T110" s="3"/>
      <c r="U110" s="3"/>
      <c r="V110" s="3"/>
      <c r="W110" s="3"/>
      <c r="X110" s="3"/>
      <c r="Y110" s="3"/>
      <c r="Z110" s="3"/>
    </row>
    <row r="111" ht="15.75" customHeight="1">
      <c r="A111" s="3"/>
      <c r="B111" s="3"/>
      <c r="C111" s="3"/>
      <c r="D111" s="3"/>
      <c r="E111" s="3"/>
      <c r="F111" s="3"/>
      <c r="G111" s="3"/>
      <c r="H111" s="3"/>
      <c r="I111" s="3"/>
      <c r="J111" s="3"/>
      <c r="K111" s="3"/>
      <c r="L111" s="48"/>
      <c r="M111" s="3"/>
      <c r="N111" s="3"/>
      <c r="O111" s="3"/>
      <c r="P111" s="3"/>
      <c r="Q111" s="3"/>
      <c r="R111" s="3"/>
      <c r="S111" s="3"/>
      <c r="T111" s="3"/>
      <c r="U111" s="3"/>
      <c r="V111" s="3"/>
      <c r="W111" s="3"/>
      <c r="X111" s="3"/>
      <c r="Y111" s="3"/>
      <c r="Z111" s="3"/>
    </row>
    <row r="112" ht="15.75" customHeight="1">
      <c r="A112" s="3"/>
      <c r="B112" s="3"/>
      <c r="C112" s="3"/>
      <c r="D112" s="3"/>
      <c r="E112" s="3"/>
      <c r="F112" s="3"/>
      <c r="G112" s="3"/>
      <c r="H112" s="3"/>
      <c r="I112" s="3"/>
      <c r="J112" s="3"/>
      <c r="K112" s="3"/>
      <c r="L112" s="48"/>
      <c r="M112" s="3"/>
      <c r="N112" s="3"/>
      <c r="O112" s="3"/>
      <c r="P112" s="3"/>
      <c r="Q112" s="3"/>
      <c r="R112" s="3"/>
      <c r="S112" s="3"/>
      <c r="T112" s="3"/>
      <c r="U112" s="3"/>
      <c r="V112" s="3"/>
      <c r="W112" s="3"/>
      <c r="X112" s="3"/>
      <c r="Y112" s="3"/>
      <c r="Z112" s="3"/>
    </row>
    <row r="113" ht="15.75" customHeight="1">
      <c r="A113" s="3"/>
      <c r="B113" s="3"/>
      <c r="C113" s="3"/>
      <c r="D113" s="3"/>
      <c r="E113" s="3"/>
      <c r="F113" s="3"/>
      <c r="G113" s="3"/>
      <c r="H113" s="3"/>
      <c r="I113" s="3"/>
      <c r="J113" s="3"/>
      <c r="K113" s="3"/>
      <c r="L113" s="48"/>
      <c r="M113" s="3"/>
      <c r="N113" s="3"/>
      <c r="O113" s="3"/>
      <c r="P113" s="3"/>
      <c r="Q113" s="3"/>
      <c r="R113" s="3"/>
      <c r="S113" s="3"/>
      <c r="T113" s="3"/>
      <c r="U113" s="3"/>
      <c r="V113" s="3"/>
      <c r="W113" s="3"/>
      <c r="X113" s="3"/>
      <c r="Y113" s="3"/>
      <c r="Z113" s="3"/>
    </row>
    <row r="114" ht="15.75" customHeight="1">
      <c r="A114" s="3"/>
      <c r="B114" s="3"/>
      <c r="C114" s="3"/>
      <c r="D114" s="3"/>
      <c r="E114" s="3"/>
      <c r="F114" s="3"/>
      <c r="G114" s="3"/>
      <c r="H114" s="3"/>
      <c r="I114" s="3"/>
      <c r="J114" s="3"/>
      <c r="K114" s="3"/>
      <c r="L114" s="48"/>
      <c r="M114" s="3"/>
      <c r="N114" s="3"/>
      <c r="O114" s="3"/>
      <c r="P114" s="3"/>
      <c r="Q114" s="3"/>
      <c r="R114" s="3"/>
      <c r="S114" s="3"/>
      <c r="T114" s="3"/>
      <c r="U114" s="3"/>
      <c r="V114" s="3"/>
      <c r="W114" s="3"/>
      <c r="X114" s="3"/>
      <c r="Y114" s="3"/>
      <c r="Z114" s="3"/>
    </row>
    <row r="115" ht="15.75" customHeight="1">
      <c r="A115" s="3"/>
      <c r="B115" s="3"/>
      <c r="C115" s="3"/>
      <c r="D115" s="3"/>
      <c r="E115" s="3"/>
      <c r="F115" s="3"/>
      <c r="G115" s="3"/>
      <c r="H115" s="3"/>
      <c r="I115" s="3"/>
      <c r="J115" s="3"/>
      <c r="K115" s="3"/>
      <c r="L115" s="48"/>
      <c r="M115" s="3"/>
      <c r="N115" s="3"/>
      <c r="O115" s="3"/>
      <c r="P115" s="3"/>
      <c r="Q115" s="3"/>
      <c r="R115" s="3"/>
      <c r="S115" s="3"/>
      <c r="T115" s="3"/>
      <c r="U115" s="3"/>
      <c r="V115" s="3"/>
      <c r="W115" s="3"/>
      <c r="X115" s="3"/>
      <c r="Y115" s="3"/>
      <c r="Z115" s="3"/>
    </row>
    <row r="116" ht="15.75" customHeight="1">
      <c r="A116" s="3"/>
      <c r="B116" s="3"/>
      <c r="C116" s="3"/>
      <c r="D116" s="3"/>
      <c r="E116" s="3"/>
      <c r="F116" s="3"/>
      <c r="G116" s="3"/>
      <c r="H116" s="3"/>
      <c r="I116" s="3"/>
      <c r="J116" s="3"/>
      <c r="K116" s="3"/>
      <c r="L116" s="48"/>
      <c r="M116" s="3"/>
      <c r="N116" s="3"/>
      <c r="O116" s="3"/>
      <c r="P116" s="3"/>
      <c r="Q116" s="3"/>
      <c r="R116" s="3"/>
      <c r="S116" s="3"/>
      <c r="T116" s="3"/>
      <c r="U116" s="3"/>
      <c r="V116" s="3"/>
      <c r="W116" s="3"/>
      <c r="X116" s="3"/>
      <c r="Y116" s="3"/>
      <c r="Z116" s="3"/>
    </row>
    <row r="117" ht="15.75" customHeight="1">
      <c r="A117" s="3"/>
      <c r="B117" s="3"/>
      <c r="C117" s="3"/>
      <c r="D117" s="3"/>
      <c r="E117" s="3"/>
      <c r="F117" s="3"/>
      <c r="G117" s="3"/>
      <c r="H117" s="3"/>
      <c r="I117" s="3"/>
      <c r="J117" s="3"/>
      <c r="K117" s="3"/>
      <c r="L117" s="48"/>
      <c r="M117" s="3"/>
      <c r="N117" s="3"/>
      <c r="O117" s="3"/>
      <c r="P117" s="3"/>
      <c r="Q117" s="3"/>
      <c r="R117" s="3"/>
      <c r="S117" s="3"/>
      <c r="T117" s="3"/>
      <c r="U117" s="3"/>
      <c r="V117" s="3"/>
      <c r="W117" s="3"/>
      <c r="X117" s="3"/>
      <c r="Y117" s="3"/>
      <c r="Z117" s="3"/>
    </row>
    <row r="118" ht="15.75" customHeight="1">
      <c r="A118" s="3"/>
      <c r="B118" s="3"/>
      <c r="C118" s="3"/>
      <c r="D118" s="3"/>
      <c r="E118" s="3"/>
      <c r="F118" s="3"/>
      <c r="G118" s="3"/>
      <c r="H118" s="3"/>
      <c r="I118" s="3"/>
      <c r="J118" s="3"/>
      <c r="K118" s="3"/>
      <c r="L118" s="48"/>
      <c r="M118" s="3"/>
      <c r="N118" s="3"/>
      <c r="O118" s="3"/>
      <c r="P118" s="3"/>
      <c r="Q118" s="3"/>
      <c r="R118" s="3"/>
      <c r="S118" s="3"/>
      <c r="T118" s="3"/>
      <c r="U118" s="3"/>
      <c r="V118" s="3"/>
      <c r="W118" s="3"/>
      <c r="X118" s="3"/>
      <c r="Y118" s="3"/>
      <c r="Z118" s="3"/>
    </row>
    <row r="119" ht="15.75" customHeight="1">
      <c r="A119" s="3"/>
      <c r="B119" s="3"/>
      <c r="C119" s="3"/>
      <c r="D119" s="3"/>
      <c r="E119" s="3"/>
      <c r="F119" s="3"/>
      <c r="G119" s="3"/>
      <c r="H119" s="3"/>
      <c r="I119" s="3"/>
      <c r="J119" s="3"/>
      <c r="K119" s="3"/>
      <c r="L119" s="48"/>
      <c r="M119" s="3"/>
      <c r="N119" s="3"/>
      <c r="O119" s="3"/>
      <c r="P119" s="3"/>
      <c r="Q119" s="3"/>
      <c r="R119" s="3"/>
      <c r="S119" s="3"/>
      <c r="T119" s="3"/>
      <c r="U119" s="3"/>
      <c r="V119" s="3"/>
      <c r="W119" s="3"/>
      <c r="X119" s="3"/>
      <c r="Y119" s="3"/>
      <c r="Z119" s="3"/>
    </row>
    <row r="120" ht="15.75" customHeight="1">
      <c r="A120" s="3"/>
      <c r="B120" s="3"/>
      <c r="C120" s="3"/>
      <c r="D120" s="3"/>
      <c r="E120" s="3"/>
      <c r="F120" s="3"/>
      <c r="G120" s="3"/>
      <c r="H120" s="3"/>
      <c r="I120" s="3"/>
      <c r="J120" s="3"/>
      <c r="K120" s="3"/>
      <c r="L120" s="48"/>
      <c r="M120" s="3"/>
      <c r="N120" s="3"/>
      <c r="O120" s="3"/>
      <c r="P120" s="3"/>
      <c r="Q120" s="3"/>
      <c r="R120" s="3"/>
      <c r="S120" s="3"/>
      <c r="T120" s="3"/>
      <c r="U120" s="3"/>
      <c r="V120" s="3"/>
      <c r="W120" s="3"/>
      <c r="X120" s="3"/>
      <c r="Y120" s="3"/>
      <c r="Z120" s="3"/>
    </row>
    <row r="121" ht="15.75" customHeight="1">
      <c r="A121" s="3"/>
      <c r="B121" s="3"/>
      <c r="C121" s="3"/>
      <c r="D121" s="3"/>
      <c r="E121" s="3"/>
      <c r="F121" s="3"/>
      <c r="G121" s="3"/>
      <c r="H121" s="3"/>
      <c r="I121" s="3"/>
      <c r="J121" s="3"/>
      <c r="K121" s="3"/>
      <c r="L121" s="48"/>
      <c r="M121" s="3"/>
      <c r="N121" s="3"/>
      <c r="O121" s="3"/>
      <c r="P121" s="3"/>
      <c r="Q121" s="3"/>
      <c r="R121" s="3"/>
      <c r="S121" s="3"/>
      <c r="T121" s="3"/>
      <c r="U121" s="3"/>
      <c r="V121" s="3"/>
      <c r="W121" s="3"/>
      <c r="X121" s="3"/>
      <c r="Y121" s="3"/>
      <c r="Z121" s="3"/>
    </row>
    <row r="122" ht="15.75" customHeight="1">
      <c r="A122" s="3"/>
      <c r="B122" s="3"/>
      <c r="C122" s="3"/>
      <c r="D122" s="3"/>
      <c r="E122" s="3"/>
      <c r="F122" s="3"/>
      <c r="G122" s="3"/>
      <c r="H122" s="3"/>
      <c r="I122" s="3"/>
      <c r="J122" s="3"/>
      <c r="K122" s="3"/>
      <c r="L122" s="48"/>
      <c r="M122" s="3"/>
      <c r="N122" s="3"/>
      <c r="O122" s="3"/>
      <c r="P122" s="3"/>
      <c r="Q122" s="3"/>
      <c r="R122" s="3"/>
      <c r="S122" s="3"/>
      <c r="T122" s="3"/>
      <c r="U122" s="3"/>
      <c r="V122" s="3"/>
      <c r="W122" s="3"/>
      <c r="X122" s="3"/>
      <c r="Y122" s="3"/>
      <c r="Z122" s="3"/>
    </row>
    <row r="123" ht="15.75" customHeight="1">
      <c r="A123" s="3"/>
      <c r="B123" s="3"/>
      <c r="C123" s="3"/>
      <c r="D123" s="3"/>
      <c r="E123" s="3"/>
      <c r="F123" s="3"/>
      <c r="G123" s="3"/>
      <c r="H123" s="3"/>
      <c r="I123" s="3"/>
      <c r="J123" s="3"/>
      <c r="K123" s="3"/>
      <c r="L123" s="48"/>
      <c r="M123" s="3"/>
      <c r="N123" s="3"/>
      <c r="O123" s="3"/>
      <c r="P123" s="3"/>
      <c r="Q123" s="3"/>
      <c r="R123" s="3"/>
      <c r="S123" s="3"/>
      <c r="T123" s="3"/>
      <c r="U123" s="3"/>
      <c r="V123" s="3"/>
      <c r="W123" s="3"/>
      <c r="X123" s="3"/>
      <c r="Y123" s="3"/>
      <c r="Z123" s="3"/>
    </row>
    <row r="124" ht="15.75" customHeight="1">
      <c r="A124" s="3"/>
      <c r="B124" s="3"/>
      <c r="C124" s="3"/>
      <c r="D124" s="3"/>
      <c r="E124" s="3"/>
      <c r="F124" s="3"/>
      <c r="G124" s="3"/>
      <c r="H124" s="3"/>
      <c r="I124" s="3"/>
      <c r="J124" s="3"/>
      <c r="K124" s="3"/>
      <c r="L124" s="48"/>
      <c r="M124" s="3"/>
      <c r="N124" s="3"/>
      <c r="O124" s="3"/>
      <c r="P124" s="3"/>
      <c r="Q124" s="3"/>
      <c r="R124" s="3"/>
      <c r="S124" s="3"/>
      <c r="T124" s="3"/>
      <c r="U124" s="3"/>
      <c r="V124" s="3"/>
      <c r="W124" s="3"/>
      <c r="X124" s="3"/>
      <c r="Y124" s="3"/>
      <c r="Z124" s="3"/>
    </row>
    <row r="125" ht="15.75" customHeight="1">
      <c r="A125" s="3"/>
      <c r="B125" s="3"/>
      <c r="C125" s="3"/>
      <c r="D125" s="3"/>
      <c r="E125" s="3"/>
      <c r="F125" s="3"/>
      <c r="G125" s="3"/>
      <c r="H125" s="3"/>
      <c r="I125" s="3"/>
      <c r="J125" s="3"/>
      <c r="K125" s="3"/>
      <c r="L125" s="48"/>
      <c r="M125" s="3"/>
      <c r="N125" s="3"/>
      <c r="O125" s="3"/>
      <c r="P125" s="3"/>
      <c r="Q125" s="3"/>
      <c r="R125" s="3"/>
      <c r="S125" s="3"/>
      <c r="T125" s="3"/>
      <c r="U125" s="3"/>
      <c r="V125" s="3"/>
      <c r="W125" s="3"/>
      <c r="X125" s="3"/>
      <c r="Y125" s="3"/>
      <c r="Z125" s="3"/>
    </row>
    <row r="126" ht="15.75" customHeight="1">
      <c r="A126" s="3"/>
      <c r="B126" s="3"/>
      <c r="C126" s="3"/>
      <c r="D126" s="3"/>
      <c r="E126" s="3"/>
      <c r="F126" s="3"/>
      <c r="G126" s="3"/>
      <c r="H126" s="3"/>
      <c r="I126" s="3"/>
      <c r="J126" s="3"/>
      <c r="K126" s="3"/>
      <c r="L126" s="48"/>
      <c r="M126" s="3"/>
      <c r="N126" s="3"/>
      <c r="O126" s="3"/>
      <c r="P126" s="3"/>
      <c r="Q126" s="3"/>
      <c r="R126" s="3"/>
      <c r="S126" s="3"/>
      <c r="T126" s="3"/>
      <c r="U126" s="3"/>
      <c r="V126" s="3"/>
      <c r="W126" s="3"/>
      <c r="X126" s="3"/>
      <c r="Y126" s="3"/>
      <c r="Z126" s="3"/>
    </row>
    <row r="127" ht="15.75" customHeight="1">
      <c r="A127" s="3"/>
      <c r="B127" s="3"/>
      <c r="C127" s="3"/>
      <c r="D127" s="3"/>
      <c r="E127" s="3"/>
      <c r="F127" s="3"/>
      <c r="G127" s="3"/>
      <c r="H127" s="3"/>
      <c r="I127" s="3"/>
      <c r="J127" s="3"/>
      <c r="K127" s="3"/>
      <c r="L127" s="48"/>
      <c r="M127" s="3"/>
      <c r="N127" s="3"/>
      <c r="O127" s="3"/>
      <c r="P127" s="3"/>
      <c r="Q127" s="3"/>
      <c r="R127" s="3"/>
      <c r="S127" s="3"/>
      <c r="T127" s="3"/>
      <c r="U127" s="3"/>
      <c r="V127" s="3"/>
      <c r="W127" s="3"/>
      <c r="X127" s="3"/>
      <c r="Y127" s="3"/>
      <c r="Z127" s="3"/>
    </row>
    <row r="128" ht="15.75" customHeight="1">
      <c r="A128" s="3"/>
      <c r="B128" s="3"/>
      <c r="C128" s="3"/>
      <c r="D128" s="3"/>
      <c r="E128" s="3"/>
      <c r="F128" s="3"/>
      <c r="G128" s="3"/>
      <c r="H128" s="3"/>
      <c r="I128" s="3"/>
      <c r="J128" s="3"/>
      <c r="K128" s="3"/>
      <c r="L128" s="48"/>
      <c r="M128" s="3"/>
      <c r="N128" s="3"/>
      <c r="O128" s="3"/>
      <c r="P128" s="3"/>
      <c r="Q128" s="3"/>
      <c r="R128" s="3"/>
      <c r="S128" s="3"/>
      <c r="T128" s="3"/>
      <c r="U128" s="3"/>
      <c r="V128" s="3"/>
      <c r="W128" s="3"/>
      <c r="X128" s="3"/>
      <c r="Y128" s="3"/>
      <c r="Z128" s="3"/>
    </row>
    <row r="129" ht="15.75" customHeight="1">
      <c r="A129" s="3"/>
      <c r="B129" s="3"/>
      <c r="C129" s="3"/>
      <c r="D129" s="3"/>
      <c r="E129" s="3"/>
      <c r="F129" s="3"/>
      <c r="G129" s="3"/>
      <c r="H129" s="3"/>
      <c r="I129" s="3"/>
      <c r="J129" s="3"/>
      <c r="K129" s="3"/>
      <c r="L129" s="48"/>
      <c r="M129" s="3"/>
      <c r="N129" s="3"/>
      <c r="O129" s="3"/>
      <c r="P129" s="3"/>
      <c r="Q129" s="3"/>
      <c r="R129" s="3"/>
      <c r="S129" s="3"/>
      <c r="T129" s="3"/>
      <c r="U129" s="3"/>
      <c r="V129" s="3"/>
      <c r="W129" s="3"/>
      <c r="X129" s="3"/>
      <c r="Y129" s="3"/>
      <c r="Z129" s="3"/>
    </row>
    <row r="130" ht="15.75" customHeight="1">
      <c r="A130" s="3"/>
      <c r="B130" s="3"/>
      <c r="C130" s="3"/>
      <c r="D130" s="3"/>
      <c r="E130" s="3"/>
      <c r="F130" s="3"/>
      <c r="G130" s="3"/>
      <c r="H130" s="3"/>
      <c r="I130" s="3"/>
      <c r="J130" s="3"/>
      <c r="K130" s="3"/>
      <c r="L130" s="48"/>
      <c r="M130" s="3"/>
      <c r="N130" s="3"/>
      <c r="O130" s="3"/>
      <c r="P130" s="3"/>
      <c r="Q130" s="3"/>
      <c r="R130" s="3"/>
      <c r="S130" s="3"/>
      <c r="T130" s="3"/>
      <c r="U130" s="3"/>
      <c r="V130" s="3"/>
      <c r="W130" s="3"/>
      <c r="X130" s="3"/>
      <c r="Y130" s="3"/>
      <c r="Z130" s="3"/>
    </row>
    <row r="131" ht="15.75" customHeight="1">
      <c r="A131" s="3"/>
      <c r="B131" s="3"/>
      <c r="C131" s="3"/>
      <c r="D131" s="3"/>
      <c r="E131" s="3"/>
      <c r="F131" s="3"/>
      <c r="G131" s="3"/>
      <c r="H131" s="3"/>
      <c r="I131" s="3"/>
      <c r="J131" s="3"/>
      <c r="K131" s="3"/>
      <c r="L131" s="48"/>
      <c r="M131" s="3"/>
      <c r="N131" s="3"/>
      <c r="O131" s="3"/>
      <c r="P131" s="3"/>
      <c r="Q131" s="3"/>
      <c r="R131" s="3"/>
      <c r="S131" s="3"/>
      <c r="T131" s="3"/>
      <c r="U131" s="3"/>
      <c r="V131" s="3"/>
      <c r="W131" s="3"/>
      <c r="X131" s="3"/>
      <c r="Y131" s="3"/>
      <c r="Z131" s="3"/>
    </row>
    <row r="132" ht="15.75" customHeight="1">
      <c r="A132" s="3"/>
      <c r="B132" s="3"/>
      <c r="C132" s="3"/>
      <c r="D132" s="3"/>
      <c r="E132" s="3"/>
      <c r="F132" s="3"/>
      <c r="G132" s="3"/>
      <c r="H132" s="3"/>
      <c r="I132" s="3"/>
      <c r="J132" s="3"/>
      <c r="K132" s="3"/>
      <c r="L132" s="48"/>
      <c r="M132" s="3"/>
      <c r="N132" s="3"/>
      <c r="O132" s="3"/>
      <c r="P132" s="3"/>
      <c r="Q132" s="3"/>
      <c r="R132" s="3"/>
      <c r="S132" s="3"/>
      <c r="T132" s="3"/>
      <c r="U132" s="3"/>
      <c r="V132" s="3"/>
      <c r="W132" s="3"/>
      <c r="X132" s="3"/>
      <c r="Y132" s="3"/>
      <c r="Z132" s="3"/>
    </row>
    <row r="133" ht="15.75" customHeight="1">
      <c r="A133" s="3"/>
      <c r="B133" s="3"/>
      <c r="C133" s="3"/>
      <c r="D133" s="3"/>
      <c r="E133" s="3"/>
      <c r="F133" s="3"/>
      <c r="G133" s="3"/>
      <c r="H133" s="3"/>
      <c r="I133" s="3"/>
      <c r="J133" s="3"/>
      <c r="K133" s="3"/>
      <c r="L133" s="48"/>
      <c r="M133" s="3"/>
      <c r="N133" s="3"/>
      <c r="O133" s="3"/>
      <c r="P133" s="3"/>
      <c r="Q133" s="3"/>
      <c r="R133" s="3"/>
      <c r="S133" s="3"/>
      <c r="T133" s="3"/>
      <c r="U133" s="3"/>
      <c r="V133" s="3"/>
      <c r="W133" s="3"/>
      <c r="X133" s="3"/>
      <c r="Y133" s="3"/>
      <c r="Z133" s="3"/>
    </row>
    <row r="134" ht="15.75" customHeight="1">
      <c r="A134" s="3"/>
      <c r="B134" s="3"/>
      <c r="C134" s="3"/>
      <c r="D134" s="3"/>
      <c r="E134" s="3"/>
      <c r="F134" s="3"/>
      <c r="G134" s="3"/>
      <c r="H134" s="3"/>
      <c r="I134" s="3"/>
      <c r="J134" s="3"/>
      <c r="K134" s="3"/>
      <c r="L134" s="48"/>
      <c r="M134" s="3"/>
      <c r="N134" s="3"/>
      <c r="O134" s="3"/>
      <c r="P134" s="3"/>
      <c r="Q134" s="3"/>
      <c r="R134" s="3"/>
      <c r="S134" s="3"/>
      <c r="T134" s="3"/>
      <c r="U134" s="3"/>
      <c r="V134" s="3"/>
      <c r="W134" s="3"/>
      <c r="X134" s="3"/>
      <c r="Y134" s="3"/>
      <c r="Z134" s="3"/>
    </row>
    <row r="135" ht="15.75" customHeight="1">
      <c r="A135" s="3"/>
      <c r="B135" s="3"/>
      <c r="C135" s="3"/>
      <c r="D135" s="3"/>
      <c r="E135" s="3"/>
      <c r="F135" s="3"/>
      <c r="G135" s="3"/>
      <c r="H135" s="3"/>
      <c r="I135" s="3"/>
      <c r="J135" s="3"/>
      <c r="K135" s="3"/>
      <c r="L135" s="48"/>
      <c r="M135" s="3"/>
      <c r="N135" s="3"/>
      <c r="O135" s="3"/>
      <c r="P135" s="3"/>
      <c r="Q135" s="3"/>
      <c r="R135" s="3"/>
      <c r="S135" s="3"/>
      <c r="T135" s="3"/>
      <c r="U135" s="3"/>
      <c r="V135" s="3"/>
      <c r="W135" s="3"/>
      <c r="X135" s="3"/>
      <c r="Y135" s="3"/>
      <c r="Z135" s="3"/>
    </row>
    <row r="136" ht="15.75" customHeight="1">
      <c r="A136" s="3"/>
      <c r="B136" s="3"/>
      <c r="C136" s="3"/>
      <c r="D136" s="3"/>
      <c r="E136" s="3"/>
      <c r="F136" s="3"/>
      <c r="G136" s="3"/>
      <c r="H136" s="3"/>
      <c r="I136" s="3"/>
      <c r="J136" s="3"/>
      <c r="K136" s="3"/>
      <c r="L136" s="48"/>
      <c r="M136" s="3"/>
      <c r="N136" s="3"/>
      <c r="O136" s="3"/>
      <c r="P136" s="3"/>
      <c r="Q136" s="3"/>
      <c r="R136" s="3"/>
      <c r="S136" s="3"/>
      <c r="T136" s="3"/>
      <c r="U136" s="3"/>
      <c r="V136" s="3"/>
      <c r="W136" s="3"/>
      <c r="X136" s="3"/>
      <c r="Y136" s="3"/>
      <c r="Z136" s="3"/>
    </row>
    <row r="137" ht="15.75" customHeight="1">
      <c r="A137" s="3"/>
      <c r="B137" s="3"/>
      <c r="C137" s="3"/>
      <c r="D137" s="3"/>
      <c r="E137" s="3"/>
      <c r="F137" s="3"/>
      <c r="G137" s="3"/>
      <c r="H137" s="3"/>
      <c r="I137" s="3"/>
      <c r="J137" s="3"/>
      <c r="K137" s="3"/>
      <c r="L137" s="48"/>
      <c r="M137" s="3"/>
      <c r="N137" s="3"/>
      <c r="O137" s="3"/>
      <c r="P137" s="3"/>
      <c r="Q137" s="3"/>
      <c r="R137" s="3"/>
      <c r="S137" s="3"/>
      <c r="T137" s="3"/>
      <c r="U137" s="3"/>
      <c r="V137" s="3"/>
      <c r="W137" s="3"/>
      <c r="X137" s="3"/>
      <c r="Y137" s="3"/>
      <c r="Z137" s="3"/>
    </row>
    <row r="138" ht="15.75" customHeight="1">
      <c r="A138" s="3"/>
      <c r="B138" s="3"/>
      <c r="C138" s="3"/>
      <c r="D138" s="3"/>
      <c r="E138" s="3"/>
      <c r="F138" s="3"/>
      <c r="G138" s="3"/>
      <c r="H138" s="3"/>
      <c r="I138" s="3"/>
      <c r="J138" s="3"/>
      <c r="K138" s="3"/>
      <c r="L138" s="48"/>
      <c r="M138" s="3"/>
      <c r="N138" s="3"/>
      <c r="O138" s="3"/>
      <c r="P138" s="3"/>
      <c r="Q138" s="3"/>
      <c r="R138" s="3"/>
      <c r="S138" s="3"/>
      <c r="T138" s="3"/>
      <c r="U138" s="3"/>
      <c r="V138" s="3"/>
      <c r="W138" s="3"/>
      <c r="X138" s="3"/>
      <c r="Y138" s="3"/>
      <c r="Z138" s="3"/>
    </row>
    <row r="139" ht="15.75" customHeight="1">
      <c r="A139" s="3"/>
      <c r="B139" s="3"/>
      <c r="C139" s="3"/>
      <c r="D139" s="3"/>
      <c r="E139" s="3"/>
      <c r="F139" s="3"/>
      <c r="G139" s="3"/>
      <c r="H139" s="3"/>
      <c r="I139" s="3"/>
      <c r="J139" s="3"/>
      <c r="K139" s="3"/>
      <c r="L139" s="48"/>
      <c r="M139" s="3"/>
      <c r="N139" s="3"/>
      <c r="O139" s="3"/>
      <c r="P139" s="3"/>
      <c r="Q139" s="3"/>
      <c r="R139" s="3"/>
      <c r="S139" s="3"/>
      <c r="T139" s="3"/>
      <c r="U139" s="3"/>
      <c r="V139" s="3"/>
      <c r="W139" s="3"/>
      <c r="X139" s="3"/>
      <c r="Y139" s="3"/>
      <c r="Z139" s="3"/>
    </row>
    <row r="140" ht="15.75" customHeight="1">
      <c r="A140" s="3"/>
      <c r="B140" s="3"/>
      <c r="C140" s="3"/>
      <c r="D140" s="3"/>
      <c r="E140" s="3"/>
      <c r="F140" s="3"/>
      <c r="G140" s="3"/>
      <c r="H140" s="3"/>
      <c r="I140" s="3"/>
      <c r="J140" s="3"/>
      <c r="K140" s="3"/>
      <c r="L140" s="48"/>
      <c r="M140" s="3"/>
      <c r="N140" s="3"/>
      <c r="O140" s="3"/>
      <c r="P140" s="3"/>
      <c r="Q140" s="3"/>
      <c r="R140" s="3"/>
      <c r="S140" s="3"/>
      <c r="T140" s="3"/>
      <c r="U140" s="3"/>
      <c r="V140" s="3"/>
      <c r="W140" s="3"/>
      <c r="X140" s="3"/>
      <c r="Y140" s="3"/>
      <c r="Z140" s="3"/>
    </row>
    <row r="141" ht="15.75" customHeight="1">
      <c r="A141" s="3"/>
      <c r="B141" s="3"/>
      <c r="C141" s="3"/>
      <c r="D141" s="3"/>
      <c r="E141" s="3"/>
      <c r="F141" s="3"/>
      <c r="G141" s="3"/>
      <c r="H141" s="3"/>
      <c r="I141" s="3"/>
      <c r="J141" s="3"/>
      <c r="K141" s="3"/>
      <c r="L141" s="48"/>
      <c r="M141" s="3"/>
      <c r="N141" s="3"/>
      <c r="O141" s="3"/>
      <c r="P141" s="3"/>
      <c r="Q141" s="3"/>
      <c r="R141" s="3"/>
      <c r="S141" s="3"/>
      <c r="T141" s="3"/>
      <c r="U141" s="3"/>
      <c r="V141" s="3"/>
      <c r="W141" s="3"/>
      <c r="X141" s="3"/>
      <c r="Y141" s="3"/>
      <c r="Z141" s="3"/>
    </row>
    <row r="142" ht="15.75" customHeight="1">
      <c r="A142" s="3"/>
      <c r="B142" s="3"/>
      <c r="C142" s="3"/>
      <c r="D142" s="3"/>
      <c r="E142" s="3"/>
      <c r="F142" s="3"/>
      <c r="G142" s="3"/>
      <c r="H142" s="3"/>
      <c r="I142" s="3"/>
      <c r="J142" s="3"/>
      <c r="K142" s="3"/>
      <c r="L142" s="48"/>
      <c r="M142" s="3"/>
      <c r="N142" s="3"/>
      <c r="O142" s="3"/>
      <c r="P142" s="3"/>
      <c r="Q142" s="3"/>
      <c r="R142" s="3"/>
      <c r="S142" s="3"/>
      <c r="T142" s="3"/>
      <c r="U142" s="3"/>
      <c r="V142" s="3"/>
      <c r="W142" s="3"/>
      <c r="X142" s="3"/>
      <c r="Y142" s="3"/>
      <c r="Z142" s="3"/>
    </row>
    <row r="143" ht="15.75" customHeight="1">
      <c r="A143" s="3"/>
      <c r="B143" s="3"/>
      <c r="C143" s="3"/>
      <c r="D143" s="3"/>
      <c r="E143" s="3"/>
      <c r="F143" s="3"/>
      <c r="G143" s="3"/>
      <c r="H143" s="3"/>
      <c r="I143" s="3"/>
      <c r="J143" s="3"/>
      <c r="K143" s="3"/>
      <c r="L143" s="48"/>
      <c r="M143" s="3"/>
      <c r="N143" s="3"/>
      <c r="O143" s="3"/>
      <c r="P143" s="3"/>
      <c r="Q143" s="3"/>
      <c r="R143" s="3"/>
      <c r="S143" s="3"/>
      <c r="T143" s="3"/>
      <c r="U143" s="3"/>
      <c r="V143" s="3"/>
      <c r="W143" s="3"/>
      <c r="X143" s="3"/>
      <c r="Y143" s="3"/>
      <c r="Z143" s="3"/>
    </row>
    <row r="144" ht="15.75" customHeight="1">
      <c r="A144" s="3"/>
      <c r="B144" s="3"/>
      <c r="C144" s="3"/>
      <c r="D144" s="3"/>
      <c r="E144" s="3"/>
      <c r="F144" s="3"/>
      <c r="G144" s="3"/>
      <c r="H144" s="3"/>
      <c r="I144" s="3"/>
      <c r="J144" s="3"/>
      <c r="K144" s="3"/>
      <c r="L144" s="48"/>
      <c r="M144" s="3"/>
      <c r="N144" s="3"/>
      <c r="O144" s="3"/>
      <c r="P144" s="3"/>
      <c r="Q144" s="3"/>
      <c r="R144" s="3"/>
      <c r="S144" s="3"/>
      <c r="T144" s="3"/>
      <c r="U144" s="3"/>
      <c r="V144" s="3"/>
      <c r="W144" s="3"/>
      <c r="X144" s="3"/>
      <c r="Y144" s="3"/>
      <c r="Z144" s="3"/>
    </row>
    <row r="145" ht="15.75" customHeight="1">
      <c r="A145" s="3"/>
      <c r="B145" s="3"/>
      <c r="C145" s="3"/>
      <c r="D145" s="3"/>
      <c r="E145" s="3"/>
      <c r="F145" s="3"/>
      <c r="G145" s="3"/>
      <c r="H145" s="3"/>
      <c r="I145" s="3"/>
      <c r="J145" s="3"/>
      <c r="K145" s="3"/>
      <c r="L145" s="48"/>
      <c r="M145" s="3"/>
      <c r="N145" s="3"/>
      <c r="O145" s="3"/>
      <c r="P145" s="3"/>
      <c r="Q145" s="3"/>
      <c r="R145" s="3"/>
      <c r="S145" s="3"/>
      <c r="T145" s="3"/>
      <c r="U145" s="3"/>
      <c r="V145" s="3"/>
      <c r="W145" s="3"/>
      <c r="X145" s="3"/>
      <c r="Y145" s="3"/>
      <c r="Z145" s="3"/>
    </row>
    <row r="146" ht="15.75" customHeight="1">
      <c r="A146" s="3"/>
      <c r="B146" s="3"/>
      <c r="C146" s="3"/>
      <c r="D146" s="3"/>
      <c r="E146" s="3"/>
      <c r="F146" s="3"/>
      <c r="G146" s="3"/>
      <c r="H146" s="3"/>
      <c r="I146" s="3"/>
      <c r="J146" s="3"/>
      <c r="K146" s="3"/>
      <c r="L146" s="48"/>
      <c r="M146" s="3"/>
      <c r="N146" s="3"/>
      <c r="O146" s="3"/>
      <c r="P146" s="3"/>
      <c r="Q146" s="3"/>
      <c r="R146" s="3"/>
      <c r="S146" s="3"/>
      <c r="T146" s="3"/>
      <c r="U146" s="3"/>
      <c r="V146" s="3"/>
      <c r="W146" s="3"/>
      <c r="X146" s="3"/>
      <c r="Y146" s="3"/>
      <c r="Z146" s="3"/>
    </row>
    <row r="147" ht="15.75" customHeight="1">
      <c r="A147" s="3"/>
      <c r="B147" s="3"/>
      <c r="C147" s="3"/>
      <c r="D147" s="3"/>
      <c r="E147" s="3"/>
      <c r="F147" s="3"/>
      <c r="G147" s="3"/>
      <c r="H147" s="3"/>
      <c r="I147" s="3"/>
      <c r="J147" s="3"/>
      <c r="K147" s="3"/>
      <c r="L147" s="48"/>
      <c r="M147" s="3"/>
      <c r="N147" s="3"/>
      <c r="O147" s="3"/>
      <c r="P147" s="3"/>
      <c r="Q147" s="3"/>
      <c r="R147" s="3"/>
      <c r="S147" s="3"/>
      <c r="T147" s="3"/>
      <c r="U147" s="3"/>
      <c r="V147" s="3"/>
      <c r="W147" s="3"/>
      <c r="X147" s="3"/>
      <c r="Y147" s="3"/>
      <c r="Z147" s="3"/>
    </row>
    <row r="148" ht="15.75" customHeight="1">
      <c r="A148" s="3"/>
      <c r="B148" s="3"/>
      <c r="C148" s="3"/>
      <c r="D148" s="3"/>
      <c r="E148" s="3"/>
      <c r="F148" s="3"/>
      <c r="G148" s="3"/>
      <c r="H148" s="3"/>
      <c r="I148" s="3"/>
      <c r="J148" s="3"/>
      <c r="K148" s="3"/>
      <c r="L148" s="48"/>
      <c r="M148" s="3"/>
      <c r="N148" s="3"/>
      <c r="O148" s="3"/>
      <c r="P148" s="3"/>
      <c r="Q148" s="3"/>
      <c r="R148" s="3"/>
      <c r="S148" s="3"/>
      <c r="T148" s="3"/>
      <c r="U148" s="3"/>
      <c r="V148" s="3"/>
      <c r="W148" s="3"/>
      <c r="X148" s="3"/>
      <c r="Y148" s="3"/>
      <c r="Z148" s="3"/>
    </row>
    <row r="149" ht="15.75" customHeight="1">
      <c r="A149" s="3"/>
      <c r="B149" s="3"/>
      <c r="C149" s="3"/>
      <c r="D149" s="3"/>
      <c r="E149" s="3"/>
      <c r="F149" s="3"/>
      <c r="G149" s="3"/>
      <c r="H149" s="3"/>
      <c r="I149" s="3"/>
      <c r="J149" s="3"/>
      <c r="K149" s="3"/>
      <c r="L149" s="48"/>
      <c r="M149" s="3"/>
      <c r="N149" s="3"/>
      <c r="O149" s="3"/>
      <c r="P149" s="3"/>
      <c r="Q149" s="3"/>
      <c r="R149" s="3"/>
      <c r="S149" s="3"/>
      <c r="T149" s="3"/>
      <c r="U149" s="3"/>
      <c r="V149" s="3"/>
      <c r="W149" s="3"/>
      <c r="X149" s="3"/>
      <c r="Y149" s="3"/>
      <c r="Z149" s="3"/>
    </row>
    <row r="150" ht="15.75" customHeight="1">
      <c r="A150" s="3"/>
      <c r="B150" s="3"/>
      <c r="C150" s="3"/>
      <c r="D150" s="3"/>
      <c r="E150" s="3"/>
      <c r="F150" s="3"/>
      <c r="G150" s="3"/>
      <c r="H150" s="3"/>
      <c r="I150" s="3"/>
      <c r="J150" s="3"/>
      <c r="K150" s="3"/>
      <c r="L150" s="48"/>
      <c r="M150" s="3"/>
      <c r="N150" s="3"/>
      <c r="O150" s="3"/>
      <c r="P150" s="3"/>
      <c r="Q150" s="3"/>
      <c r="R150" s="3"/>
      <c r="S150" s="3"/>
      <c r="T150" s="3"/>
      <c r="U150" s="3"/>
      <c r="V150" s="3"/>
      <c r="W150" s="3"/>
      <c r="X150" s="3"/>
      <c r="Y150" s="3"/>
      <c r="Z150" s="3"/>
    </row>
    <row r="151" ht="15.75" customHeight="1">
      <c r="A151" s="3"/>
      <c r="B151" s="3"/>
      <c r="C151" s="3"/>
      <c r="D151" s="3"/>
      <c r="E151" s="3"/>
      <c r="F151" s="3"/>
      <c r="G151" s="3"/>
      <c r="H151" s="3"/>
      <c r="I151" s="3"/>
      <c r="J151" s="3"/>
      <c r="K151" s="3"/>
      <c r="L151" s="48"/>
      <c r="M151" s="3"/>
      <c r="N151" s="3"/>
      <c r="O151" s="3"/>
      <c r="P151" s="3"/>
      <c r="Q151" s="3"/>
      <c r="R151" s="3"/>
      <c r="S151" s="3"/>
      <c r="T151" s="3"/>
      <c r="U151" s="3"/>
      <c r="V151" s="3"/>
      <c r="W151" s="3"/>
      <c r="X151" s="3"/>
      <c r="Y151" s="3"/>
      <c r="Z151" s="3"/>
    </row>
    <row r="152" ht="15.75" customHeight="1">
      <c r="A152" s="3"/>
      <c r="B152" s="3"/>
      <c r="C152" s="3"/>
      <c r="D152" s="3"/>
      <c r="E152" s="3"/>
      <c r="F152" s="3"/>
      <c r="G152" s="3"/>
      <c r="H152" s="3"/>
      <c r="I152" s="3"/>
      <c r="J152" s="3"/>
      <c r="K152" s="3"/>
      <c r="L152" s="48"/>
      <c r="M152" s="3"/>
      <c r="N152" s="3"/>
      <c r="O152" s="3"/>
      <c r="P152" s="3"/>
      <c r="Q152" s="3"/>
      <c r="R152" s="3"/>
      <c r="S152" s="3"/>
      <c r="T152" s="3"/>
      <c r="U152" s="3"/>
      <c r="V152" s="3"/>
      <c r="W152" s="3"/>
      <c r="X152" s="3"/>
      <c r="Y152" s="3"/>
      <c r="Z152" s="3"/>
    </row>
    <row r="153" ht="15.75" customHeight="1">
      <c r="A153" s="3"/>
      <c r="B153" s="3"/>
      <c r="C153" s="3"/>
      <c r="D153" s="3"/>
      <c r="E153" s="3"/>
      <c r="F153" s="3"/>
      <c r="G153" s="3"/>
      <c r="H153" s="3"/>
      <c r="I153" s="3"/>
      <c r="J153" s="3"/>
      <c r="K153" s="3"/>
      <c r="L153" s="48"/>
      <c r="M153" s="3"/>
      <c r="N153" s="3"/>
      <c r="O153" s="3"/>
      <c r="P153" s="3"/>
      <c r="Q153" s="3"/>
      <c r="R153" s="3"/>
      <c r="S153" s="3"/>
      <c r="T153" s="3"/>
      <c r="U153" s="3"/>
      <c r="V153" s="3"/>
      <c r="W153" s="3"/>
      <c r="X153" s="3"/>
      <c r="Y153" s="3"/>
      <c r="Z153" s="3"/>
    </row>
    <row r="154" ht="15.75" customHeight="1">
      <c r="A154" s="3"/>
      <c r="B154" s="3"/>
      <c r="C154" s="3"/>
      <c r="D154" s="3"/>
      <c r="E154" s="3"/>
      <c r="F154" s="3"/>
      <c r="G154" s="3"/>
      <c r="H154" s="3"/>
      <c r="I154" s="3"/>
      <c r="J154" s="3"/>
      <c r="K154" s="3"/>
      <c r="L154" s="48"/>
      <c r="M154" s="3"/>
      <c r="N154" s="3"/>
      <c r="O154" s="3"/>
      <c r="P154" s="3"/>
      <c r="Q154" s="3"/>
      <c r="R154" s="3"/>
      <c r="S154" s="3"/>
      <c r="T154" s="3"/>
      <c r="U154" s="3"/>
      <c r="V154" s="3"/>
      <c r="W154" s="3"/>
      <c r="X154" s="3"/>
      <c r="Y154" s="3"/>
      <c r="Z154" s="3"/>
    </row>
    <row r="155" ht="15.75" customHeight="1">
      <c r="A155" s="3"/>
      <c r="B155" s="3"/>
      <c r="C155" s="3"/>
      <c r="D155" s="3"/>
      <c r="E155" s="3"/>
      <c r="F155" s="3"/>
      <c r="G155" s="3"/>
      <c r="H155" s="3"/>
      <c r="I155" s="3"/>
      <c r="J155" s="3"/>
      <c r="K155" s="3"/>
      <c r="L155" s="48"/>
      <c r="M155" s="3"/>
      <c r="N155" s="3"/>
      <c r="O155" s="3"/>
      <c r="P155" s="3"/>
      <c r="Q155" s="3"/>
      <c r="R155" s="3"/>
      <c r="S155" s="3"/>
      <c r="T155" s="3"/>
      <c r="U155" s="3"/>
      <c r="V155" s="3"/>
      <c r="W155" s="3"/>
      <c r="X155" s="3"/>
      <c r="Y155" s="3"/>
      <c r="Z155" s="3"/>
    </row>
    <row r="156" ht="15.75" customHeight="1">
      <c r="A156" s="3"/>
      <c r="B156" s="3"/>
      <c r="C156" s="3"/>
      <c r="D156" s="3"/>
      <c r="E156" s="3"/>
      <c r="F156" s="3"/>
      <c r="G156" s="3"/>
      <c r="H156" s="3"/>
      <c r="I156" s="3"/>
      <c r="J156" s="3"/>
      <c r="K156" s="3"/>
      <c r="L156" s="48"/>
      <c r="M156" s="3"/>
      <c r="N156" s="3"/>
      <c r="O156" s="3"/>
      <c r="P156" s="3"/>
      <c r="Q156" s="3"/>
      <c r="R156" s="3"/>
      <c r="S156" s="3"/>
      <c r="T156" s="3"/>
      <c r="U156" s="3"/>
      <c r="V156" s="3"/>
      <c r="W156" s="3"/>
      <c r="X156" s="3"/>
      <c r="Y156" s="3"/>
      <c r="Z156" s="3"/>
    </row>
    <row r="157" ht="15.75" customHeight="1">
      <c r="A157" s="3"/>
      <c r="B157" s="3"/>
      <c r="C157" s="3"/>
      <c r="D157" s="3"/>
      <c r="E157" s="3"/>
      <c r="F157" s="3"/>
      <c r="G157" s="3"/>
      <c r="H157" s="3"/>
      <c r="I157" s="3"/>
      <c r="J157" s="3"/>
      <c r="K157" s="3"/>
      <c r="L157" s="48"/>
      <c r="M157" s="3"/>
      <c r="N157" s="3"/>
      <c r="O157" s="3"/>
      <c r="P157" s="3"/>
      <c r="Q157" s="3"/>
      <c r="R157" s="3"/>
      <c r="S157" s="3"/>
      <c r="T157" s="3"/>
      <c r="U157" s="3"/>
      <c r="V157" s="3"/>
      <c r="W157" s="3"/>
      <c r="X157" s="3"/>
      <c r="Y157" s="3"/>
      <c r="Z157" s="3"/>
    </row>
    <row r="158" ht="15.75" customHeight="1">
      <c r="A158" s="3"/>
      <c r="B158" s="3"/>
      <c r="C158" s="3"/>
      <c r="D158" s="3"/>
      <c r="E158" s="3"/>
      <c r="F158" s="3"/>
      <c r="G158" s="3"/>
      <c r="H158" s="3"/>
      <c r="I158" s="3"/>
      <c r="J158" s="3"/>
      <c r="K158" s="3"/>
      <c r="L158" s="48"/>
      <c r="M158" s="3"/>
      <c r="N158" s="3"/>
      <c r="O158" s="3"/>
      <c r="P158" s="3"/>
      <c r="Q158" s="3"/>
      <c r="R158" s="3"/>
      <c r="S158" s="3"/>
      <c r="T158" s="3"/>
      <c r="U158" s="3"/>
      <c r="V158" s="3"/>
      <c r="W158" s="3"/>
      <c r="X158" s="3"/>
      <c r="Y158" s="3"/>
      <c r="Z158" s="3"/>
    </row>
    <row r="159" ht="15.75" customHeight="1">
      <c r="A159" s="3"/>
      <c r="B159" s="3"/>
      <c r="C159" s="3"/>
      <c r="D159" s="3"/>
      <c r="E159" s="3"/>
      <c r="F159" s="3"/>
      <c r="G159" s="3"/>
      <c r="H159" s="3"/>
      <c r="I159" s="3"/>
      <c r="J159" s="3"/>
      <c r="K159" s="3"/>
      <c r="L159" s="48"/>
      <c r="M159" s="3"/>
      <c r="N159" s="3"/>
      <c r="O159" s="3"/>
      <c r="P159" s="3"/>
      <c r="Q159" s="3"/>
      <c r="R159" s="3"/>
      <c r="S159" s="3"/>
      <c r="T159" s="3"/>
      <c r="U159" s="3"/>
      <c r="V159" s="3"/>
      <c r="W159" s="3"/>
      <c r="X159" s="3"/>
      <c r="Y159" s="3"/>
      <c r="Z159" s="3"/>
    </row>
    <row r="160" ht="15.75" customHeight="1">
      <c r="A160" s="3"/>
      <c r="B160" s="3"/>
      <c r="C160" s="3"/>
      <c r="D160" s="3"/>
      <c r="E160" s="3"/>
      <c r="F160" s="3"/>
      <c r="G160" s="3"/>
      <c r="H160" s="3"/>
      <c r="I160" s="3"/>
      <c r="J160" s="3"/>
      <c r="K160" s="3"/>
      <c r="L160" s="48"/>
      <c r="M160" s="3"/>
      <c r="N160" s="3"/>
      <c r="O160" s="3"/>
      <c r="P160" s="3"/>
      <c r="Q160" s="3"/>
      <c r="R160" s="3"/>
      <c r="S160" s="3"/>
      <c r="T160" s="3"/>
      <c r="U160" s="3"/>
      <c r="V160" s="3"/>
      <c r="W160" s="3"/>
      <c r="X160" s="3"/>
      <c r="Y160" s="3"/>
      <c r="Z160" s="3"/>
    </row>
    <row r="161" ht="15.75" customHeight="1">
      <c r="A161" s="3"/>
      <c r="B161" s="3"/>
      <c r="C161" s="3"/>
      <c r="D161" s="3"/>
      <c r="E161" s="3"/>
      <c r="F161" s="3"/>
      <c r="G161" s="3"/>
      <c r="H161" s="3"/>
      <c r="I161" s="3"/>
      <c r="J161" s="3"/>
      <c r="K161" s="3"/>
      <c r="L161" s="48"/>
      <c r="M161" s="3"/>
      <c r="N161" s="3"/>
      <c r="O161" s="3"/>
      <c r="P161" s="3"/>
      <c r="Q161" s="3"/>
      <c r="R161" s="3"/>
      <c r="S161" s="3"/>
      <c r="T161" s="3"/>
      <c r="U161" s="3"/>
      <c r="V161" s="3"/>
      <c r="W161" s="3"/>
      <c r="X161" s="3"/>
      <c r="Y161" s="3"/>
      <c r="Z161" s="3"/>
    </row>
    <row r="162" ht="15.75" customHeight="1">
      <c r="A162" s="3"/>
      <c r="B162" s="3"/>
      <c r="C162" s="3"/>
      <c r="D162" s="3"/>
      <c r="E162" s="3"/>
      <c r="F162" s="3"/>
      <c r="G162" s="3"/>
      <c r="H162" s="3"/>
      <c r="I162" s="3"/>
      <c r="J162" s="3"/>
      <c r="K162" s="3"/>
      <c r="L162" s="48"/>
      <c r="M162" s="3"/>
      <c r="N162" s="3"/>
      <c r="O162" s="3"/>
      <c r="P162" s="3"/>
      <c r="Q162" s="3"/>
      <c r="R162" s="3"/>
      <c r="S162" s="3"/>
      <c r="T162" s="3"/>
      <c r="U162" s="3"/>
      <c r="V162" s="3"/>
      <c r="W162" s="3"/>
      <c r="X162" s="3"/>
      <c r="Y162" s="3"/>
      <c r="Z162" s="3"/>
    </row>
    <row r="163" ht="15.75" customHeight="1">
      <c r="A163" s="3"/>
      <c r="B163" s="3"/>
      <c r="C163" s="3"/>
      <c r="D163" s="3"/>
      <c r="E163" s="3"/>
      <c r="F163" s="3"/>
      <c r="G163" s="3"/>
      <c r="H163" s="3"/>
      <c r="I163" s="3"/>
      <c r="J163" s="3"/>
      <c r="K163" s="3"/>
      <c r="L163" s="48"/>
      <c r="M163" s="3"/>
      <c r="N163" s="3"/>
      <c r="O163" s="3"/>
      <c r="P163" s="3"/>
      <c r="Q163" s="3"/>
      <c r="R163" s="3"/>
      <c r="S163" s="3"/>
      <c r="T163" s="3"/>
      <c r="U163" s="3"/>
      <c r="V163" s="3"/>
      <c r="W163" s="3"/>
      <c r="X163" s="3"/>
      <c r="Y163" s="3"/>
      <c r="Z163" s="3"/>
    </row>
    <row r="164" ht="15.75" customHeight="1">
      <c r="A164" s="3"/>
      <c r="B164" s="3"/>
      <c r="C164" s="3"/>
      <c r="D164" s="3"/>
      <c r="E164" s="3"/>
      <c r="F164" s="3"/>
      <c r="G164" s="3"/>
      <c r="H164" s="3"/>
      <c r="I164" s="3"/>
      <c r="J164" s="3"/>
      <c r="K164" s="3"/>
      <c r="L164" s="48"/>
      <c r="M164" s="3"/>
      <c r="N164" s="3"/>
      <c r="O164" s="3"/>
      <c r="P164" s="3"/>
      <c r="Q164" s="3"/>
      <c r="R164" s="3"/>
      <c r="S164" s="3"/>
      <c r="T164" s="3"/>
      <c r="U164" s="3"/>
      <c r="V164" s="3"/>
      <c r="W164" s="3"/>
      <c r="X164" s="3"/>
      <c r="Y164" s="3"/>
      <c r="Z164" s="3"/>
    </row>
    <row r="165" ht="15.75" customHeight="1">
      <c r="A165" s="3"/>
      <c r="B165" s="3"/>
      <c r="C165" s="3"/>
      <c r="D165" s="3"/>
      <c r="E165" s="3"/>
      <c r="F165" s="3"/>
      <c r="G165" s="3"/>
      <c r="H165" s="3"/>
      <c r="I165" s="3"/>
      <c r="J165" s="3"/>
      <c r="K165" s="3"/>
      <c r="L165" s="48"/>
      <c r="M165" s="3"/>
      <c r="N165" s="3"/>
      <c r="O165" s="3"/>
      <c r="P165" s="3"/>
      <c r="Q165" s="3"/>
      <c r="R165" s="3"/>
      <c r="S165" s="3"/>
      <c r="T165" s="3"/>
      <c r="U165" s="3"/>
      <c r="V165" s="3"/>
      <c r="W165" s="3"/>
      <c r="X165" s="3"/>
      <c r="Y165" s="3"/>
      <c r="Z165" s="3"/>
    </row>
    <row r="166" ht="15.75" customHeight="1">
      <c r="A166" s="3"/>
      <c r="B166" s="3"/>
      <c r="C166" s="3"/>
      <c r="D166" s="3"/>
      <c r="E166" s="3"/>
      <c r="F166" s="3"/>
      <c r="G166" s="3"/>
      <c r="H166" s="3"/>
      <c r="I166" s="3"/>
      <c r="J166" s="3"/>
      <c r="K166" s="3"/>
      <c r="L166" s="48"/>
      <c r="M166" s="3"/>
      <c r="N166" s="3"/>
      <c r="O166" s="3"/>
      <c r="P166" s="3"/>
      <c r="Q166" s="3"/>
      <c r="R166" s="3"/>
      <c r="S166" s="3"/>
      <c r="T166" s="3"/>
      <c r="U166" s="3"/>
      <c r="V166" s="3"/>
      <c r="W166" s="3"/>
      <c r="X166" s="3"/>
      <c r="Y166" s="3"/>
      <c r="Z166" s="3"/>
    </row>
    <row r="167" ht="15.75" customHeight="1">
      <c r="A167" s="3"/>
      <c r="B167" s="3"/>
      <c r="C167" s="3"/>
      <c r="D167" s="3"/>
      <c r="E167" s="3"/>
      <c r="F167" s="3"/>
      <c r="G167" s="3"/>
      <c r="H167" s="3"/>
      <c r="I167" s="3"/>
      <c r="J167" s="3"/>
      <c r="K167" s="3"/>
      <c r="L167" s="48"/>
      <c r="M167" s="3"/>
      <c r="N167" s="3"/>
      <c r="O167" s="3"/>
      <c r="P167" s="3"/>
      <c r="Q167" s="3"/>
      <c r="R167" s="3"/>
      <c r="S167" s="3"/>
      <c r="T167" s="3"/>
      <c r="U167" s="3"/>
      <c r="V167" s="3"/>
      <c r="W167" s="3"/>
      <c r="X167" s="3"/>
      <c r="Y167" s="3"/>
      <c r="Z167" s="3"/>
    </row>
    <row r="168" ht="15.75" customHeight="1">
      <c r="A168" s="3"/>
      <c r="B168" s="3"/>
      <c r="C168" s="3"/>
      <c r="D168" s="3"/>
      <c r="E168" s="3"/>
      <c r="F168" s="3"/>
      <c r="G168" s="3"/>
      <c r="H168" s="3"/>
      <c r="I168" s="3"/>
      <c r="J168" s="3"/>
      <c r="K168" s="3"/>
      <c r="L168" s="48"/>
      <c r="M168" s="3"/>
      <c r="N168" s="3"/>
      <c r="O168" s="3"/>
      <c r="P168" s="3"/>
      <c r="Q168" s="3"/>
      <c r="R168" s="3"/>
      <c r="S168" s="3"/>
      <c r="T168" s="3"/>
      <c r="U168" s="3"/>
      <c r="V168" s="3"/>
      <c r="W168" s="3"/>
      <c r="X168" s="3"/>
      <c r="Y168" s="3"/>
      <c r="Z168" s="3"/>
    </row>
    <row r="169" ht="15.75" customHeight="1">
      <c r="A169" s="3"/>
      <c r="B169" s="3"/>
      <c r="C169" s="3"/>
      <c r="D169" s="3"/>
      <c r="E169" s="3"/>
      <c r="F169" s="3"/>
      <c r="G169" s="3"/>
      <c r="H169" s="3"/>
      <c r="I169" s="3"/>
      <c r="J169" s="3"/>
      <c r="K169" s="3"/>
      <c r="L169" s="48"/>
      <c r="M169" s="3"/>
      <c r="N169" s="3"/>
      <c r="O169" s="3"/>
      <c r="P169" s="3"/>
      <c r="Q169" s="3"/>
      <c r="R169" s="3"/>
      <c r="S169" s="3"/>
      <c r="T169" s="3"/>
      <c r="U169" s="3"/>
      <c r="V169" s="3"/>
      <c r="W169" s="3"/>
      <c r="X169" s="3"/>
      <c r="Y169" s="3"/>
      <c r="Z169" s="3"/>
    </row>
    <row r="170" ht="15.75" customHeight="1">
      <c r="A170" s="3"/>
      <c r="B170" s="3"/>
      <c r="C170" s="3"/>
      <c r="D170" s="3"/>
      <c r="E170" s="3"/>
      <c r="F170" s="3"/>
      <c r="G170" s="3"/>
      <c r="H170" s="3"/>
      <c r="I170" s="3"/>
      <c r="J170" s="3"/>
      <c r="K170" s="3"/>
      <c r="L170" s="48"/>
      <c r="M170" s="3"/>
      <c r="N170" s="3"/>
      <c r="O170" s="3"/>
      <c r="P170" s="3"/>
      <c r="Q170" s="3"/>
      <c r="R170" s="3"/>
      <c r="S170" s="3"/>
      <c r="T170" s="3"/>
      <c r="U170" s="3"/>
      <c r="V170" s="3"/>
      <c r="W170" s="3"/>
      <c r="X170" s="3"/>
      <c r="Y170" s="3"/>
      <c r="Z170" s="3"/>
    </row>
    <row r="171" ht="15.75" customHeight="1">
      <c r="A171" s="3"/>
      <c r="B171" s="3"/>
      <c r="C171" s="3"/>
      <c r="D171" s="3"/>
      <c r="E171" s="3"/>
      <c r="F171" s="3"/>
      <c r="G171" s="3"/>
      <c r="H171" s="3"/>
      <c r="I171" s="3"/>
      <c r="J171" s="3"/>
      <c r="K171" s="3"/>
      <c r="L171" s="48"/>
      <c r="M171" s="3"/>
      <c r="N171" s="3"/>
      <c r="O171" s="3"/>
      <c r="P171" s="3"/>
      <c r="Q171" s="3"/>
      <c r="R171" s="3"/>
      <c r="S171" s="3"/>
      <c r="T171" s="3"/>
      <c r="U171" s="3"/>
      <c r="V171" s="3"/>
      <c r="W171" s="3"/>
      <c r="X171" s="3"/>
      <c r="Y171" s="3"/>
      <c r="Z171" s="3"/>
    </row>
    <row r="172" ht="15.75" customHeight="1">
      <c r="A172" s="3"/>
      <c r="B172" s="3"/>
      <c r="C172" s="3"/>
      <c r="D172" s="3"/>
      <c r="E172" s="3"/>
      <c r="F172" s="3"/>
      <c r="G172" s="3"/>
      <c r="H172" s="3"/>
      <c r="I172" s="3"/>
      <c r="J172" s="3"/>
      <c r="K172" s="3"/>
      <c r="L172" s="48"/>
      <c r="M172" s="3"/>
      <c r="N172" s="3"/>
      <c r="O172" s="3"/>
      <c r="P172" s="3"/>
      <c r="Q172" s="3"/>
      <c r="R172" s="3"/>
      <c r="S172" s="3"/>
      <c r="T172" s="3"/>
      <c r="U172" s="3"/>
      <c r="V172" s="3"/>
      <c r="W172" s="3"/>
      <c r="X172" s="3"/>
      <c r="Y172" s="3"/>
      <c r="Z172" s="3"/>
    </row>
    <row r="173" ht="15.75" customHeight="1">
      <c r="A173" s="3"/>
      <c r="B173" s="3"/>
      <c r="C173" s="3"/>
      <c r="D173" s="3"/>
      <c r="E173" s="3"/>
      <c r="F173" s="3"/>
      <c r="G173" s="3"/>
      <c r="H173" s="3"/>
      <c r="I173" s="3"/>
      <c r="J173" s="3"/>
      <c r="K173" s="3"/>
      <c r="L173" s="48"/>
      <c r="M173" s="3"/>
      <c r="N173" s="3"/>
      <c r="O173" s="3"/>
      <c r="P173" s="3"/>
      <c r="Q173" s="3"/>
      <c r="R173" s="3"/>
      <c r="S173" s="3"/>
      <c r="T173" s="3"/>
      <c r="U173" s="3"/>
      <c r="V173" s="3"/>
      <c r="W173" s="3"/>
      <c r="X173" s="3"/>
      <c r="Y173" s="3"/>
      <c r="Z173" s="3"/>
    </row>
    <row r="174" ht="15.75" customHeight="1">
      <c r="A174" s="3"/>
      <c r="B174" s="3"/>
      <c r="C174" s="3"/>
      <c r="D174" s="3"/>
      <c r="E174" s="3"/>
      <c r="F174" s="3"/>
      <c r="G174" s="3"/>
      <c r="H174" s="3"/>
      <c r="I174" s="3"/>
      <c r="J174" s="3"/>
      <c r="K174" s="3"/>
      <c r="L174" s="48"/>
      <c r="M174" s="3"/>
      <c r="N174" s="3"/>
      <c r="O174" s="3"/>
      <c r="P174" s="3"/>
      <c r="Q174" s="3"/>
      <c r="R174" s="3"/>
      <c r="S174" s="3"/>
      <c r="T174" s="3"/>
      <c r="U174" s="3"/>
      <c r="V174" s="3"/>
      <c r="W174" s="3"/>
      <c r="X174" s="3"/>
      <c r="Y174" s="3"/>
      <c r="Z174" s="3"/>
    </row>
    <row r="175" ht="15.75" customHeight="1">
      <c r="A175" s="3"/>
      <c r="B175" s="3"/>
      <c r="C175" s="3"/>
      <c r="D175" s="3"/>
      <c r="E175" s="3"/>
      <c r="F175" s="3"/>
      <c r="G175" s="3"/>
      <c r="H175" s="3"/>
      <c r="I175" s="3"/>
      <c r="J175" s="3"/>
      <c r="K175" s="3"/>
      <c r="L175" s="48"/>
      <c r="M175" s="3"/>
      <c r="N175" s="3"/>
      <c r="O175" s="3"/>
      <c r="P175" s="3"/>
      <c r="Q175" s="3"/>
      <c r="R175" s="3"/>
      <c r="S175" s="3"/>
      <c r="T175" s="3"/>
      <c r="U175" s="3"/>
      <c r="V175" s="3"/>
      <c r="W175" s="3"/>
      <c r="X175" s="3"/>
      <c r="Y175" s="3"/>
      <c r="Z175" s="3"/>
    </row>
    <row r="176" ht="15.75" customHeight="1">
      <c r="A176" s="3"/>
      <c r="B176" s="3"/>
      <c r="C176" s="3"/>
      <c r="D176" s="3"/>
      <c r="E176" s="3"/>
      <c r="F176" s="3"/>
      <c r="G176" s="3"/>
      <c r="H176" s="3"/>
      <c r="I176" s="3"/>
      <c r="J176" s="3"/>
      <c r="K176" s="3"/>
      <c r="L176" s="48"/>
      <c r="M176" s="3"/>
      <c r="N176" s="3"/>
      <c r="O176" s="3"/>
      <c r="P176" s="3"/>
      <c r="Q176" s="3"/>
      <c r="R176" s="3"/>
      <c r="S176" s="3"/>
      <c r="T176" s="3"/>
      <c r="U176" s="3"/>
      <c r="V176" s="3"/>
      <c r="W176" s="3"/>
      <c r="X176" s="3"/>
      <c r="Y176" s="3"/>
      <c r="Z176" s="3"/>
    </row>
    <row r="177" ht="15.75" customHeight="1">
      <c r="A177" s="3"/>
      <c r="B177" s="3"/>
      <c r="C177" s="3"/>
      <c r="D177" s="3"/>
      <c r="E177" s="3"/>
      <c r="F177" s="3"/>
      <c r="G177" s="3"/>
      <c r="H177" s="3"/>
      <c r="I177" s="3"/>
      <c r="J177" s="3"/>
      <c r="K177" s="3"/>
      <c r="L177" s="48"/>
      <c r="M177" s="3"/>
      <c r="N177" s="3"/>
      <c r="O177" s="3"/>
      <c r="P177" s="3"/>
      <c r="Q177" s="3"/>
      <c r="R177" s="3"/>
      <c r="S177" s="3"/>
      <c r="T177" s="3"/>
      <c r="U177" s="3"/>
      <c r="V177" s="3"/>
      <c r="W177" s="3"/>
      <c r="X177" s="3"/>
      <c r="Y177" s="3"/>
      <c r="Z177" s="3"/>
    </row>
    <row r="178" ht="15.75" customHeight="1">
      <c r="A178" s="3"/>
      <c r="B178" s="3"/>
      <c r="C178" s="3"/>
      <c r="D178" s="3"/>
      <c r="E178" s="3"/>
      <c r="F178" s="3"/>
      <c r="G178" s="3"/>
      <c r="H178" s="3"/>
      <c r="I178" s="3"/>
      <c r="J178" s="3"/>
      <c r="K178" s="3"/>
      <c r="L178" s="48"/>
      <c r="M178" s="3"/>
      <c r="N178" s="3"/>
      <c r="O178" s="3"/>
      <c r="P178" s="3"/>
      <c r="Q178" s="3"/>
      <c r="R178" s="3"/>
      <c r="S178" s="3"/>
      <c r="T178" s="3"/>
      <c r="U178" s="3"/>
      <c r="V178" s="3"/>
      <c r="W178" s="3"/>
      <c r="X178" s="3"/>
      <c r="Y178" s="3"/>
      <c r="Z178" s="3"/>
    </row>
    <row r="179" ht="15.75" customHeight="1">
      <c r="A179" s="3"/>
      <c r="B179" s="3"/>
      <c r="C179" s="3"/>
      <c r="D179" s="3"/>
      <c r="E179" s="3"/>
      <c r="F179" s="3"/>
      <c r="G179" s="3"/>
      <c r="H179" s="3"/>
      <c r="I179" s="3"/>
      <c r="J179" s="3"/>
      <c r="K179" s="3"/>
      <c r="L179" s="48"/>
      <c r="M179" s="3"/>
      <c r="N179" s="3"/>
      <c r="O179" s="3"/>
      <c r="P179" s="3"/>
      <c r="Q179" s="3"/>
      <c r="R179" s="3"/>
      <c r="S179" s="3"/>
      <c r="T179" s="3"/>
      <c r="U179" s="3"/>
      <c r="V179" s="3"/>
      <c r="W179" s="3"/>
      <c r="X179" s="3"/>
      <c r="Y179" s="3"/>
      <c r="Z179" s="3"/>
    </row>
    <row r="180" ht="15.75" customHeight="1">
      <c r="A180" s="3"/>
      <c r="B180" s="3"/>
      <c r="C180" s="3"/>
      <c r="D180" s="3"/>
      <c r="E180" s="3"/>
      <c r="F180" s="3"/>
      <c r="G180" s="3"/>
      <c r="H180" s="3"/>
      <c r="I180" s="3"/>
      <c r="J180" s="3"/>
      <c r="K180" s="3"/>
      <c r="L180" s="48"/>
      <c r="M180" s="3"/>
      <c r="N180" s="3"/>
      <c r="O180" s="3"/>
      <c r="P180" s="3"/>
      <c r="Q180" s="3"/>
      <c r="R180" s="3"/>
      <c r="S180" s="3"/>
      <c r="T180" s="3"/>
      <c r="U180" s="3"/>
      <c r="V180" s="3"/>
      <c r="W180" s="3"/>
      <c r="X180" s="3"/>
      <c r="Y180" s="3"/>
      <c r="Z180" s="3"/>
    </row>
    <row r="181" ht="15.75" customHeight="1">
      <c r="A181" s="3"/>
      <c r="B181" s="3"/>
      <c r="C181" s="3"/>
      <c r="D181" s="3"/>
      <c r="E181" s="3"/>
      <c r="F181" s="3"/>
      <c r="G181" s="3"/>
      <c r="H181" s="3"/>
      <c r="I181" s="3"/>
      <c r="J181" s="3"/>
      <c r="K181" s="3"/>
      <c r="L181" s="48"/>
      <c r="M181" s="3"/>
      <c r="N181" s="3"/>
      <c r="O181" s="3"/>
      <c r="P181" s="3"/>
      <c r="Q181" s="3"/>
      <c r="R181" s="3"/>
      <c r="S181" s="3"/>
      <c r="T181" s="3"/>
      <c r="U181" s="3"/>
      <c r="V181" s="3"/>
      <c r="W181" s="3"/>
      <c r="X181" s="3"/>
      <c r="Y181" s="3"/>
      <c r="Z181" s="3"/>
    </row>
    <row r="182" ht="15.75" customHeight="1">
      <c r="A182" s="3"/>
      <c r="B182" s="3"/>
      <c r="C182" s="3"/>
      <c r="D182" s="3"/>
      <c r="E182" s="3"/>
      <c r="F182" s="3"/>
      <c r="G182" s="3"/>
      <c r="H182" s="3"/>
      <c r="I182" s="3"/>
      <c r="J182" s="3"/>
      <c r="K182" s="3"/>
      <c r="L182" s="48"/>
      <c r="M182" s="3"/>
      <c r="N182" s="3"/>
      <c r="O182" s="3"/>
      <c r="P182" s="3"/>
      <c r="Q182" s="3"/>
      <c r="R182" s="3"/>
      <c r="S182" s="3"/>
      <c r="T182" s="3"/>
      <c r="U182" s="3"/>
      <c r="V182" s="3"/>
      <c r="W182" s="3"/>
      <c r="X182" s="3"/>
      <c r="Y182" s="3"/>
      <c r="Z182" s="3"/>
    </row>
    <row r="183" ht="15.75" customHeight="1">
      <c r="A183" s="3"/>
      <c r="B183" s="3"/>
      <c r="C183" s="3"/>
      <c r="D183" s="3"/>
      <c r="E183" s="3"/>
      <c r="F183" s="3"/>
      <c r="G183" s="3"/>
      <c r="H183" s="3"/>
      <c r="I183" s="3"/>
      <c r="J183" s="3"/>
      <c r="K183" s="3"/>
      <c r="L183" s="48"/>
      <c r="M183" s="3"/>
      <c r="N183" s="3"/>
      <c r="O183" s="3"/>
      <c r="P183" s="3"/>
      <c r="Q183" s="3"/>
      <c r="R183" s="3"/>
      <c r="S183" s="3"/>
      <c r="T183" s="3"/>
      <c r="U183" s="3"/>
      <c r="V183" s="3"/>
      <c r="W183" s="3"/>
      <c r="X183" s="3"/>
      <c r="Y183" s="3"/>
      <c r="Z183" s="3"/>
    </row>
    <row r="184" ht="15.75" customHeight="1">
      <c r="A184" s="3"/>
      <c r="B184" s="3"/>
      <c r="C184" s="3"/>
      <c r="D184" s="3"/>
      <c r="E184" s="3"/>
      <c r="F184" s="3"/>
      <c r="G184" s="3"/>
      <c r="H184" s="3"/>
      <c r="I184" s="3"/>
      <c r="J184" s="3"/>
      <c r="K184" s="3"/>
      <c r="L184" s="48"/>
      <c r="M184" s="3"/>
      <c r="N184" s="3"/>
      <c r="O184" s="3"/>
      <c r="P184" s="3"/>
      <c r="Q184" s="3"/>
      <c r="R184" s="3"/>
      <c r="S184" s="3"/>
      <c r="T184" s="3"/>
      <c r="U184" s="3"/>
      <c r="V184" s="3"/>
      <c r="W184" s="3"/>
      <c r="X184" s="3"/>
      <c r="Y184" s="3"/>
      <c r="Z184" s="3"/>
    </row>
    <row r="185" ht="15.75" customHeight="1">
      <c r="A185" s="3"/>
      <c r="B185" s="3"/>
      <c r="C185" s="3"/>
      <c r="D185" s="3"/>
      <c r="E185" s="3"/>
      <c r="F185" s="3"/>
      <c r="G185" s="3"/>
      <c r="H185" s="3"/>
      <c r="I185" s="3"/>
      <c r="J185" s="3"/>
      <c r="K185" s="3"/>
      <c r="L185" s="48"/>
      <c r="M185" s="3"/>
      <c r="N185" s="3"/>
      <c r="O185" s="3"/>
      <c r="P185" s="3"/>
      <c r="Q185" s="3"/>
      <c r="R185" s="3"/>
      <c r="S185" s="3"/>
      <c r="T185" s="3"/>
      <c r="U185" s="3"/>
      <c r="V185" s="3"/>
      <c r="W185" s="3"/>
      <c r="X185" s="3"/>
      <c r="Y185" s="3"/>
      <c r="Z185" s="3"/>
    </row>
    <row r="186" ht="15.75" customHeight="1">
      <c r="A186" s="3"/>
      <c r="B186" s="3"/>
      <c r="C186" s="3"/>
      <c r="D186" s="3"/>
      <c r="E186" s="3"/>
      <c r="F186" s="3"/>
      <c r="G186" s="3"/>
      <c r="H186" s="3"/>
      <c r="I186" s="3"/>
      <c r="J186" s="3"/>
      <c r="K186" s="3"/>
      <c r="L186" s="48"/>
      <c r="M186" s="3"/>
      <c r="N186" s="3"/>
      <c r="O186" s="3"/>
      <c r="P186" s="3"/>
      <c r="Q186" s="3"/>
      <c r="R186" s="3"/>
      <c r="S186" s="3"/>
      <c r="T186" s="3"/>
      <c r="U186" s="3"/>
      <c r="V186" s="3"/>
      <c r="W186" s="3"/>
      <c r="X186" s="3"/>
      <c r="Y186" s="3"/>
      <c r="Z186" s="3"/>
    </row>
    <row r="187" ht="15.75" customHeight="1">
      <c r="A187" s="3"/>
      <c r="B187" s="3"/>
      <c r="C187" s="3"/>
      <c r="D187" s="3"/>
      <c r="E187" s="3"/>
      <c r="F187" s="3"/>
      <c r="G187" s="3"/>
      <c r="H187" s="3"/>
      <c r="I187" s="3"/>
      <c r="J187" s="3"/>
      <c r="K187" s="3"/>
      <c r="L187" s="48"/>
      <c r="M187" s="3"/>
      <c r="N187" s="3"/>
      <c r="O187" s="3"/>
      <c r="P187" s="3"/>
      <c r="Q187" s="3"/>
      <c r="R187" s="3"/>
      <c r="S187" s="3"/>
      <c r="T187" s="3"/>
      <c r="U187" s="3"/>
      <c r="V187" s="3"/>
      <c r="W187" s="3"/>
      <c r="X187" s="3"/>
      <c r="Y187" s="3"/>
      <c r="Z187" s="3"/>
    </row>
    <row r="188" ht="15.75" customHeight="1">
      <c r="A188" s="3"/>
      <c r="B188" s="3"/>
      <c r="C188" s="3"/>
      <c r="D188" s="3"/>
      <c r="E188" s="3"/>
      <c r="F188" s="3"/>
      <c r="G188" s="3"/>
      <c r="H188" s="3"/>
      <c r="I188" s="3"/>
      <c r="J188" s="3"/>
      <c r="K188" s="3"/>
      <c r="L188" s="48"/>
      <c r="M188" s="3"/>
      <c r="N188" s="3"/>
      <c r="O188" s="3"/>
      <c r="P188" s="3"/>
      <c r="Q188" s="3"/>
      <c r="R188" s="3"/>
      <c r="S188" s="3"/>
      <c r="T188" s="3"/>
      <c r="U188" s="3"/>
      <c r="V188" s="3"/>
      <c r="W188" s="3"/>
      <c r="X188" s="3"/>
      <c r="Y188" s="3"/>
      <c r="Z188" s="3"/>
    </row>
    <row r="189" ht="15.75" customHeight="1">
      <c r="A189" s="3"/>
      <c r="B189" s="3"/>
      <c r="C189" s="3"/>
      <c r="D189" s="3"/>
      <c r="E189" s="3"/>
      <c r="F189" s="3"/>
      <c r="G189" s="3"/>
      <c r="H189" s="3"/>
      <c r="I189" s="3"/>
      <c r="J189" s="3"/>
      <c r="K189" s="3"/>
      <c r="L189" s="48"/>
      <c r="M189" s="3"/>
      <c r="N189" s="3"/>
      <c r="O189" s="3"/>
      <c r="P189" s="3"/>
      <c r="Q189" s="3"/>
      <c r="R189" s="3"/>
      <c r="S189" s="3"/>
      <c r="T189" s="3"/>
      <c r="U189" s="3"/>
      <c r="V189" s="3"/>
      <c r="W189" s="3"/>
      <c r="X189" s="3"/>
      <c r="Y189" s="3"/>
      <c r="Z189" s="3"/>
    </row>
    <row r="190" ht="15.75" customHeight="1">
      <c r="A190" s="3"/>
      <c r="B190" s="3"/>
      <c r="C190" s="3"/>
      <c r="D190" s="3"/>
      <c r="E190" s="3"/>
      <c r="F190" s="3"/>
      <c r="G190" s="3"/>
      <c r="H190" s="3"/>
      <c r="I190" s="3"/>
      <c r="J190" s="3"/>
      <c r="K190" s="3"/>
      <c r="L190" s="48"/>
      <c r="M190" s="3"/>
      <c r="N190" s="3"/>
      <c r="O190" s="3"/>
      <c r="P190" s="3"/>
      <c r="Q190" s="3"/>
      <c r="R190" s="3"/>
      <c r="S190" s="3"/>
      <c r="T190" s="3"/>
      <c r="U190" s="3"/>
      <c r="V190" s="3"/>
      <c r="W190" s="3"/>
      <c r="X190" s="3"/>
      <c r="Y190" s="3"/>
      <c r="Z190" s="3"/>
    </row>
    <row r="191" ht="15.75" customHeight="1">
      <c r="A191" s="3"/>
      <c r="B191" s="3"/>
      <c r="C191" s="3"/>
      <c r="D191" s="3"/>
      <c r="E191" s="3"/>
      <c r="F191" s="3"/>
      <c r="G191" s="3"/>
      <c r="H191" s="3"/>
      <c r="I191" s="3"/>
      <c r="J191" s="3"/>
      <c r="K191" s="3"/>
      <c r="L191" s="48"/>
      <c r="M191" s="3"/>
      <c r="N191" s="3"/>
      <c r="O191" s="3"/>
      <c r="P191" s="3"/>
      <c r="Q191" s="3"/>
      <c r="R191" s="3"/>
      <c r="S191" s="3"/>
      <c r="T191" s="3"/>
      <c r="U191" s="3"/>
      <c r="V191" s="3"/>
      <c r="W191" s="3"/>
      <c r="X191" s="3"/>
      <c r="Y191" s="3"/>
      <c r="Z191" s="3"/>
    </row>
    <row r="192" ht="15.75" customHeight="1">
      <c r="A192" s="3"/>
      <c r="B192" s="3"/>
      <c r="C192" s="3"/>
      <c r="D192" s="3"/>
      <c r="E192" s="3"/>
      <c r="F192" s="3"/>
      <c r="G192" s="3"/>
      <c r="H192" s="3"/>
      <c r="I192" s="3"/>
      <c r="J192" s="3"/>
      <c r="K192" s="3"/>
      <c r="L192" s="48"/>
      <c r="M192" s="3"/>
      <c r="N192" s="3"/>
      <c r="O192" s="3"/>
      <c r="P192" s="3"/>
      <c r="Q192" s="3"/>
      <c r="R192" s="3"/>
      <c r="S192" s="3"/>
      <c r="T192" s="3"/>
      <c r="U192" s="3"/>
      <c r="V192" s="3"/>
      <c r="W192" s="3"/>
      <c r="X192" s="3"/>
      <c r="Y192" s="3"/>
      <c r="Z192" s="3"/>
    </row>
    <row r="193" ht="15.75" customHeight="1">
      <c r="A193" s="3"/>
      <c r="B193" s="3"/>
      <c r="C193" s="3"/>
      <c r="D193" s="3"/>
      <c r="E193" s="3"/>
      <c r="F193" s="3"/>
      <c r="G193" s="3"/>
      <c r="H193" s="3"/>
      <c r="I193" s="3"/>
      <c r="J193" s="3"/>
      <c r="K193" s="3"/>
      <c r="L193" s="48"/>
      <c r="M193" s="3"/>
      <c r="N193" s="3"/>
      <c r="O193" s="3"/>
      <c r="P193" s="3"/>
      <c r="Q193" s="3"/>
      <c r="R193" s="3"/>
      <c r="S193" s="3"/>
      <c r="T193" s="3"/>
      <c r="U193" s="3"/>
      <c r="V193" s="3"/>
      <c r="W193" s="3"/>
      <c r="X193" s="3"/>
      <c r="Y193" s="3"/>
      <c r="Z193" s="3"/>
    </row>
    <row r="194" ht="15.75" customHeight="1">
      <c r="A194" s="3"/>
      <c r="B194" s="3"/>
      <c r="C194" s="3"/>
      <c r="D194" s="3"/>
      <c r="E194" s="3"/>
      <c r="F194" s="3"/>
      <c r="G194" s="3"/>
      <c r="H194" s="3"/>
      <c r="I194" s="3"/>
      <c r="J194" s="3"/>
      <c r="K194" s="3"/>
      <c r="L194" s="48"/>
      <c r="M194" s="3"/>
      <c r="N194" s="3"/>
      <c r="O194" s="3"/>
      <c r="P194" s="3"/>
      <c r="Q194" s="3"/>
      <c r="R194" s="3"/>
      <c r="S194" s="3"/>
      <c r="T194" s="3"/>
      <c r="U194" s="3"/>
      <c r="V194" s="3"/>
      <c r="W194" s="3"/>
      <c r="X194" s="3"/>
      <c r="Y194" s="3"/>
      <c r="Z194" s="3"/>
    </row>
    <row r="195" ht="15.75" customHeight="1">
      <c r="A195" s="3"/>
      <c r="B195" s="3"/>
      <c r="C195" s="3"/>
      <c r="D195" s="3"/>
      <c r="E195" s="3"/>
      <c r="F195" s="3"/>
      <c r="G195" s="3"/>
      <c r="H195" s="3"/>
      <c r="I195" s="3"/>
      <c r="J195" s="3"/>
      <c r="K195" s="3"/>
      <c r="L195" s="48"/>
      <c r="M195" s="3"/>
      <c r="N195" s="3"/>
      <c r="O195" s="3"/>
      <c r="P195" s="3"/>
      <c r="Q195" s="3"/>
      <c r="R195" s="3"/>
      <c r="S195" s="3"/>
      <c r="T195" s="3"/>
      <c r="U195" s="3"/>
      <c r="V195" s="3"/>
      <c r="W195" s="3"/>
      <c r="X195" s="3"/>
      <c r="Y195" s="3"/>
      <c r="Z195" s="3"/>
    </row>
    <row r="196" ht="15.75" customHeight="1">
      <c r="A196" s="3"/>
      <c r="B196" s="3"/>
      <c r="C196" s="3"/>
      <c r="D196" s="3"/>
      <c r="E196" s="3"/>
      <c r="F196" s="3"/>
      <c r="G196" s="3"/>
      <c r="H196" s="3"/>
      <c r="I196" s="3"/>
      <c r="J196" s="3"/>
      <c r="K196" s="3"/>
      <c r="L196" s="48"/>
      <c r="M196" s="3"/>
      <c r="N196" s="3"/>
      <c r="O196" s="3"/>
      <c r="P196" s="3"/>
      <c r="Q196" s="3"/>
      <c r="R196" s="3"/>
      <c r="S196" s="3"/>
      <c r="T196" s="3"/>
      <c r="U196" s="3"/>
      <c r="V196" s="3"/>
      <c r="W196" s="3"/>
      <c r="X196" s="3"/>
      <c r="Y196" s="3"/>
      <c r="Z196" s="3"/>
    </row>
    <row r="197" ht="15.75" customHeight="1">
      <c r="A197" s="3"/>
      <c r="B197" s="3"/>
      <c r="C197" s="3"/>
      <c r="D197" s="3"/>
      <c r="E197" s="3"/>
      <c r="F197" s="3"/>
      <c r="G197" s="3"/>
      <c r="H197" s="3"/>
      <c r="I197" s="3"/>
      <c r="J197" s="3"/>
      <c r="K197" s="3"/>
      <c r="L197" s="48"/>
      <c r="M197" s="3"/>
      <c r="N197" s="3"/>
      <c r="O197" s="3"/>
      <c r="P197" s="3"/>
      <c r="Q197" s="3"/>
      <c r="R197" s="3"/>
      <c r="S197" s="3"/>
      <c r="T197" s="3"/>
      <c r="U197" s="3"/>
      <c r="V197" s="3"/>
      <c r="W197" s="3"/>
      <c r="X197" s="3"/>
      <c r="Y197" s="3"/>
      <c r="Z197" s="3"/>
    </row>
    <row r="198" ht="15.75" customHeight="1">
      <c r="A198" s="3"/>
      <c r="B198" s="3"/>
      <c r="C198" s="3"/>
      <c r="D198" s="3"/>
      <c r="E198" s="3"/>
      <c r="F198" s="3"/>
      <c r="G198" s="3"/>
      <c r="H198" s="3"/>
      <c r="I198" s="3"/>
      <c r="J198" s="3"/>
      <c r="K198" s="3"/>
      <c r="L198" s="48"/>
      <c r="M198" s="3"/>
      <c r="N198" s="3"/>
      <c r="O198" s="3"/>
      <c r="P198" s="3"/>
      <c r="Q198" s="3"/>
      <c r="R198" s="3"/>
      <c r="S198" s="3"/>
      <c r="T198" s="3"/>
      <c r="U198" s="3"/>
      <c r="V198" s="3"/>
      <c r="W198" s="3"/>
      <c r="X198" s="3"/>
      <c r="Y198" s="3"/>
      <c r="Z198" s="3"/>
    </row>
    <row r="199" ht="15.75" customHeight="1">
      <c r="A199" s="3"/>
      <c r="B199" s="3"/>
      <c r="C199" s="3"/>
      <c r="D199" s="3"/>
      <c r="E199" s="3"/>
      <c r="F199" s="3"/>
      <c r="G199" s="3"/>
      <c r="H199" s="3"/>
      <c r="I199" s="3"/>
      <c r="J199" s="3"/>
      <c r="K199" s="3"/>
      <c r="L199" s="48"/>
      <c r="M199" s="3"/>
      <c r="N199" s="3"/>
      <c r="O199" s="3"/>
      <c r="P199" s="3"/>
      <c r="Q199" s="3"/>
      <c r="R199" s="3"/>
      <c r="S199" s="3"/>
      <c r="T199" s="3"/>
      <c r="U199" s="3"/>
      <c r="V199" s="3"/>
      <c r="W199" s="3"/>
      <c r="X199" s="3"/>
      <c r="Y199" s="3"/>
      <c r="Z199" s="3"/>
    </row>
    <row r="200" ht="15.75" customHeight="1">
      <c r="A200" s="3"/>
      <c r="B200" s="3"/>
      <c r="C200" s="3"/>
      <c r="D200" s="3"/>
      <c r="E200" s="3"/>
      <c r="F200" s="3"/>
      <c r="G200" s="3"/>
      <c r="H200" s="3"/>
      <c r="I200" s="3"/>
      <c r="J200" s="3"/>
      <c r="K200" s="3"/>
      <c r="L200" s="48"/>
      <c r="M200" s="3"/>
      <c r="N200" s="3"/>
      <c r="O200" s="3"/>
      <c r="P200" s="3"/>
      <c r="Q200" s="3"/>
      <c r="R200" s="3"/>
      <c r="S200" s="3"/>
      <c r="T200" s="3"/>
      <c r="U200" s="3"/>
      <c r="V200" s="3"/>
      <c r="W200" s="3"/>
      <c r="X200" s="3"/>
      <c r="Y200" s="3"/>
      <c r="Z200" s="3"/>
    </row>
    <row r="201" ht="15.75" customHeight="1">
      <c r="A201" s="3"/>
      <c r="B201" s="3"/>
      <c r="C201" s="3"/>
      <c r="D201" s="3"/>
      <c r="E201" s="3"/>
      <c r="F201" s="3"/>
      <c r="G201" s="3"/>
      <c r="H201" s="3"/>
      <c r="I201" s="3"/>
      <c r="J201" s="3"/>
      <c r="K201" s="3"/>
      <c r="L201" s="48"/>
      <c r="M201" s="3"/>
      <c r="N201" s="3"/>
      <c r="O201" s="3"/>
      <c r="P201" s="3"/>
      <c r="Q201" s="3"/>
      <c r="R201" s="3"/>
      <c r="S201" s="3"/>
      <c r="T201" s="3"/>
      <c r="U201" s="3"/>
      <c r="V201" s="3"/>
      <c r="W201" s="3"/>
      <c r="X201" s="3"/>
      <c r="Y201" s="3"/>
      <c r="Z201" s="3"/>
    </row>
    <row r="202" ht="15.75" customHeight="1">
      <c r="A202" s="3"/>
      <c r="B202" s="3"/>
      <c r="C202" s="3"/>
      <c r="D202" s="3"/>
      <c r="E202" s="3"/>
      <c r="F202" s="3"/>
      <c r="G202" s="3"/>
      <c r="H202" s="3"/>
      <c r="I202" s="3"/>
      <c r="J202" s="3"/>
      <c r="K202" s="3"/>
      <c r="L202" s="48"/>
      <c r="M202" s="3"/>
      <c r="N202" s="3"/>
      <c r="O202" s="3"/>
      <c r="P202" s="3"/>
      <c r="Q202" s="3"/>
      <c r="R202" s="3"/>
      <c r="S202" s="3"/>
      <c r="T202" s="3"/>
      <c r="U202" s="3"/>
      <c r="V202" s="3"/>
      <c r="W202" s="3"/>
      <c r="X202" s="3"/>
      <c r="Y202" s="3"/>
      <c r="Z202" s="3"/>
    </row>
    <row r="203" ht="15.75" customHeight="1">
      <c r="A203" s="3"/>
      <c r="B203" s="3"/>
      <c r="C203" s="3"/>
      <c r="D203" s="3"/>
      <c r="E203" s="3"/>
      <c r="F203" s="3"/>
      <c r="G203" s="3"/>
      <c r="H203" s="3"/>
      <c r="I203" s="3"/>
      <c r="J203" s="3"/>
      <c r="K203" s="3"/>
      <c r="L203" s="48"/>
      <c r="M203" s="3"/>
      <c r="N203" s="3"/>
      <c r="O203" s="3"/>
      <c r="P203" s="3"/>
      <c r="Q203" s="3"/>
      <c r="R203" s="3"/>
      <c r="S203" s="3"/>
      <c r="T203" s="3"/>
      <c r="U203" s="3"/>
      <c r="V203" s="3"/>
      <c r="W203" s="3"/>
      <c r="X203" s="3"/>
      <c r="Y203" s="3"/>
      <c r="Z203" s="3"/>
    </row>
    <row r="204" ht="15.75" customHeight="1">
      <c r="A204" s="3"/>
      <c r="B204" s="3"/>
      <c r="C204" s="3"/>
      <c r="D204" s="3"/>
      <c r="E204" s="3"/>
      <c r="F204" s="3"/>
      <c r="G204" s="3"/>
      <c r="H204" s="3"/>
      <c r="I204" s="3"/>
      <c r="J204" s="3"/>
      <c r="K204" s="3"/>
      <c r="L204" s="48"/>
      <c r="M204" s="3"/>
      <c r="N204" s="3"/>
      <c r="O204" s="3"/>
      <c r="P204" s="3"/>
      <c r="Q204" s="3"/>
      <c r="R204" s="3"/>
      <c r="S204" s="3"/>
      <c r="T204" s="3"/>
      <c r="U204" s="3"/>
      <c r="V204" s="3"/>
      <c r="W204" s="3"/>
      <c r="X204" s="3"/>
      <c r="Y204" s="3"/>
      <c r="Z204" s="3"/>
    </row>
    <row r="205" ht="15.75" customHeight="1">
      <c r="A205" s="3"/>
      <c r="B205" s="3"/>
      <c r="C205" s="3"/>
      <c r="D205" s="3"/>
      <c r="E205" s="3"/>
      <c r="F205" s="3"/>
      <c r="G205" s="3"/>
      <c r="H205" s="3"/>
      <c r="I205" s="3"/>
      <c r="J205" s="3"/>
      <c r="K205" s="3"/>
      <c r="L205" s="48"/>
      <c r="M205" s="3"/>
      <c r="N205" s="3"/>
      <c r="O205" s="3"/>
      <c r="P205" s="3"/>
      <c r="Q205" s="3"/>
      <c r="R205" s="3"/>
      <c r="S205" s="3"/>
      <c r="T205" s="3"/>
      <c r="U205" s="3"/>
      <c r="V205" s="3"/>
      <c r="W205" s="3"/>
      <c r="X205" s="3"/>
      <c r="Y205" s="3"/>
      <c r="Z205" s="3"/>
    </row>
    <row r="206" ht="15.75" customHeight="1">
      <c r="A206" s="3"/>
      <c r="B206" s="3"/>
      <c r="C206" s="3"/>
      <c r="D206" s="3"/>
      <c r="E206" s="3"/>
      <c r="F206" s="3"/>
      <c r="G206" s="3"/>
      <c r="H206" s="3"/>
      <c r="I206" s="3"/>
      <c r="J206" s="3"/>
      <c r="K206" s="3"/>
      <c r="L206" s="48"/>
      <c r="M206" s="3"/>
      <c r="N206" s="3"/>
      <c r="O206" s="3"/>
      <c r="P206" s="3"/>
      <c r="Q206" s="3"/>
      <c r="R206" s="3"/>
      <c r="S206" s="3"/>
      <c r="T206" s="3"/>
      <c r="U206" s="3"/>
      <c r="V206" s="3"/>
      <c r="W206" s="3"/>
      <c r="X206" s="3"/>
      <c r="Y206" s="3"/>
      <c r="Z206" s="3"/>
    </row>
    <row r="207" ht="15.75" customHeight="1">
      <c r="A207" s="3"/>
      <c r="B207" s="3"/>
      <c r="C207" s="3"/>
      <c r="D207" s="3"/>
      <c r="E207" s="3"/>
      <c r="F207" s="3"/>
      <c r="G207" s="3"/>
      <c r="H207" s="3"/>
      <c r="I207" s="3"/>
      <c r="J207" s="3"/>
      <c r="K207" s="3"/>
      <c r="L207" s="48"/>
      <c r="M207" s="3"/>
      <c r="N207" s="3"/>
      <c r="O207" s="3"/>
      <c r="P207" s="3"/>
      <c r="Q207" s="3"/>
      <c r="R207" s="3"/>
      <c r="S207" s="3"/>
      <c r="T207" s="3"/>
      <c r="U207" s="3"/>
      <c r="V207" s="3"/>
      <c r="W207" s="3"/>
      <c r="X207" s="3"/>
      <c r="Y207" s="3"/>
      <c r="Z207" s="3"/>
    </row>
    <row r="208" ht="15.75" customHeight="1">
      <c r="A208" s="3"/>
      <c r="B208" s="3"/>
      <c r="C208" s="3"/>
      <c r="D208" s="3"/>
      <c r="E208" s="3"/>
      <c r="F208" s="3"/>
      <c r="G208" s="3"/>
      <c r="H208" s="3"/>
      <c r="I208" s="3"/>
      <c r="J208" s="3"/>
      <c r="K208" s="3"/>
      <c r="L208" s="48"/>
      <c r="M208" s="3"/>
      <c r="N208" s="3"/>
      <c r="O208" s="3"/>
      <c r="P208" s="3"/>
      <c r="Q208" s="3"/>
      <c r="R208" s="3"/>
      <c r="S208" s="3"/>
      <c r="T208" s="3"/>
      <c r="U208" s="3"/>
      <c r="V208" s="3"/>
      <c r="W208" s="3"/>
      <c r="X208" s="3"/>
      <c r="Y208" s="3"/>
      <c r="Z208" s="3"/>
    </row>
    <row r="209" ht="15.75" customHeight="1">
      <c r="A209" s="3"/>
      <c r="B209" s="3"/>
      <c r="C209" s="3"/>
      <c r="D209" s="3"/>
      <c r="E209" s="3"/>
      <c r="F209" s="3"/>
      <c r="G209" s="3"/>
      <c r="H209" s="3"/>
      <c r="I209" s="3"/>
      <c r="J209" s="3"/>
      <c r="K209" s="3"/>
      <c r="L209" s="48"/>
      <c r="M209" s="3"/>
      <c r="N209" s="3"/>
      <c r="O209" s="3"/>
      <c r="P209" s="3"/>
      <c r="Q209" s="3"/>
      <c r="R209" s="3"/>
      <c r="S209" s="3"/>
      <c r="T209" s="3"/>
      <c r="U209" s="3"/>
      <c r="V209" s="3"/>
      <c r="W209" s="3"/>
      <c r="X209" s="3"/>
      <c r="Y209" s="3"/>
      <c r="Z209" s="3"/>
    </row>
    <row r="210" ht="15.75" customHeight="1">
      <c r="A210" s="3"/>
      <c r="B210" s="3"/>
      <c r="C210" s="3"/>
      <c r="D210" s="3"/>
      <c r="E210" s="3"/>
      <c r="F210" s="3"/>
      <c r="G210" s="3"/>
      <c r="H210" s="3"/>
      <c r="I210" s="3"/>
      <c r="J210" s="3"/>
      <c r="K210" s="3"/>
      <c r="L210" s="48"/>
      <c r="M210" s="3"/>
      <c r="N210" s="3"/>
      <c r="O210" s="3"/>
      <c r="P210" s="3"/>
      <c r="Q210" s="3"/>
      <c r="R210" s="3"/>
      <c r="S210" s="3"/>
      <c r="T210" s="3"/>
      <c r="U210" s="3"/>
      <c r="V210" s="3"/>
      <c r="W210" s="3"/>
      <c r="X210" s="3"/>
      <c r="Y210" s="3"/>
      <c r="Z210" s="3"/>
    </row>
    <row r="211" ht="15.75" customHeight="1">
      <c r="A211" s="3"/>
      <c r="B211" s="3"/>
      <c r="C211" s="3"/>
      <c r="D211" s="3"/>
      <c r="E211" s="3"/>
      <c r="F211" s="3"/>
      <c r="G211" s="3"/>
      <c r="H211" s="3"/>
      <c r="I211" s="3"/>
      <c r="J211" s="3"/>
      <c r="K211" s="3"/>
      <c r="L211" s="48"/>
      <c r="M211" s="3"/>
      <c r="N211" s="3"/>
      <c r="O211" s="3"/>
      <c r="P211" s="3"/>
      <c r="Q211" s="3"/>
      <c r="R211" s="3"/>
      <c r="S211" s="3"/>
      <c r="T211" s="3"/>
      <c r="U211" s="3"/>
      <c r="V211" s="3"/>
      <c r="W211" s="3"/>
      <c r="X211" s="3"/>
      <c r="Y211" s="3"/>
      <c r="Z211" s="3"/>
    </row>
    <row r="212" ht="15.75" customHeight="1">
      <c r="A212" s="3"/>
      <c r="B212" s="3"/>
      <c r="C212" s="3"/>
      <c r="D212" s="3"/>
      <c r="E212" s="3"/>
      <c r="F212" s="3"/>
      <c r="G212" s="3"/>
      <c r="H212" s="3"/>
      <c r="I212" s="3"/>
      <c r="J212" s="3"/>
      <c r="K212" s="3"/>
      <c r="L212" s="48"/>
      <c r="M212" s="3"/>
      <c r="N212" s="3"/>
      <c r="O212" s="3"/>
      <c r="P212" s="3"/>
      <c r="Q212" s="3"/>
      <c r="R212" s="3"/>
      <c r="S212" s="3"/>
      <c r="T212" s="3"/>
      <c r="U212" s="3"/>
      <c r="V212" s="3"/>
      <c r="W212" s="3"/>
      <c r="X212" s="3"/>
      <c r="Y212" s="3"/>
      <c r="Z212" s="3"/>
    </row>
    <row r="213" ht="15.75" customHeight="1">
      <c r="A213" s="3"/>
      <c r="B213" s="3"/>
      <c r="C213" s="3"/>
      <c r="D213" s="3"/>
      <c r="E213" s="3"/>
      <c r="F213" s="3"/>
      <c r="G213" s="3"/>
      <c r="H213" s="3"/>
      <c r="I213" s="3"/>
      <c r="J213" s="3"/>
      <c r="K213" s="3"/>
      <c r="L213" s="48"/>
      <c r="M213" s="3"/>
      <c r="N213" s="3"/>
      <c r="O213" s="3"/>
      <c r="P213" s="3"/>
      <c r="Q213" s="3"/>
      <c r="R213" s="3"/>
      <c r="S213" s="3"/>
      <c r="T213" s="3"/>
      <c r="U213" s="3"/>
      <c r="V213" s="3"/>
      <c r="W213" s="3"/>
      <c r="X213" s="3"/>
      <c r="Y213" s="3"/>
      <c r="Z213" s="3"/>
    </row>
    <row r="214" ht="15.75" customHeight="1">
      <c r="A214" s="3"/>
      <c r="B214" s="3"/>
      <c r="C214" s="3"/>
      <c r="D214" s="3"/>
      <c r="E214" s="3"/>
      <c r="F214" s="3"/>
      <c r="G214" s="3"/>
      <c r="H214" s="3"/>
      <c r="I214" s="3"/>
      <c r="J214" s="3"/>
      <c r="K214" s="3"/>
      <c r="L214" s="48"/>
      <c r="M214" s="3"/>
      <c r="N214" s="3"/>
      <c r="O214" s="3"/>
      <c r="P214" s="3"/>
      <c r="Q214" s="3"/>
      <c r="R214" s="3"/>
      <c r="S214" s="3"/>
      <c r="T214" s="3"/>
      <c r="U214" s="3"/>
      <c r="V214" s="3"/>
      <c r="W214" s="3"/>
      <c r="X214" s="3"/>
      <c r="Y214" s="3"/>
      <c r="Z214" s="3"/>
    </row>
    <row r="215" ht="15.75" customHeight="1">
      <c r="A215" s="3"/>
      <c r="B215" s="3"/>
      <c r="C215" s="3"/>
      <c r="D215" s="3"/>
      <c r="E215" s="3"/>
      <c r="F215" s="3"/>
      <c r="G215" s="3"/>
      <c r="H215" s="3"/>
      <c r="I215" s="3"/>
      <c r="J215" s="3"/>
      <c r="K215" s="3"/>
      <c r="L215" s="48"/>
      <c r="M215" s="3"/>
      <c r="N215" s="3"/>
      <c r="O215" s="3"/>
      <c r="P215" s="3"/>
      <c r="Q215" s="3"/>
      <c r="R215" s="3"/>
      <c r="S215" s="3"/>
      <c r="T215" s="3"/>
      <c r="U215" s="3"/>
      <c r="V215" s="3"/>
      <c r="W215" s="3"/>
      <c r="X215" s="3"/>
      <c r="Y215" s="3"/>
      <c r="Z215" s="3"/>
    </row>
    <row r="216" ht="15.75" customHeight="1">
      <c r="A216" s="3"/>
      <c r="B216" s="3"/>
      <c r="C216" s="3"/>
      <c r="D216" s="3"/>
      <c r="E216" s="3"/>
      <c r="F216" s="3"/>
      <c r="G216" s="3"/>
      <c r="H216" s="3"/>
      <c r="I216" s="3"/>
      <c r="J216" s="3"/>
      <c r="K216" s="3"/>
      <c r="L216" s="48"/>
      <c r="M216" s="3"/>
      <c r="N216" s="3"/>
      <c r="O216" s="3"/>
      <c r="P216" s="3"/>
      <c r="Q216" s="3"/>
      <c r="R216" s="3"/>
      <c r="S216" s="3"/>
      <c r="T216" s="3"/>
      <c r="U216" s="3"/>
      <c r="V216" s="3"/>
      <c r="W216" s="3"/>
      <c r="X216" s="3"/>
      <c r="Y216" s="3"/>
      <c r="Z216" s="3"/>
    </row>
    <row r="217" ht="15.75" customHeight="1">
      <c r="A217" s="3"/>
      <c r="B217" s="3"/>
      <c r="C217" s="3"/>
      <c r="D217" s="3"/>
      <c r="E217" s="3"/>
      <c r="F217" s="3"/>
      <c r="G217" s="3"/>
      <c r="H217" s="3"/>
      <c r="I217" s="3"/>
      <c r="J217" s="3"/>
      <c r="K217" s="3"/>
      <c r="L217" s="48"/>
      <c r="M217" s="3"/>
      <c r="N217" s="3"/>
      <c r="O217" s="3"/>
      <c r="P217" s="3"/>
      <c r="Q217" s="3"/>
      <c r="R217" s="3"/>
      <c r="S217" s="3"/>
      <c r="T217" s="3"/>
      <c r="U217" s="3"/>
      <c r="V217" s="3"/>
      <c r="W217" s="3"/>
      <c r="X217" s="3"/>
      <c r="Y217" s="3"/>
      <c r="Z217" s="3"/>
    </row>
    <row r="218" ht="15.75" customHeight="1">
      <c r="A218" s="3"/>
      <c r="B218" s="3"/>
      <c r="C218" s="3"/>
      <c r="D218" s="3"/>
      <c r="E218" s="3"/>
      <c r="F218" s="3"/>
      <c r="G218" s="3"/>
      <c r="H218" s="3"/>
      <c r="I218" s="3"/>
      <c r="J218" s="3"/>
      <c r="K218" s="3"/>
      <c r="L218" s="48"/>
      <c r="M218" s="3"/>
      <c r="N218" s="3"/>
      <c r="O218" s="3"/>
      <c r="P218" s="3"/>
      <c r="Q218" s="3"/>
      <c r="R218" s="3"/>
      <c r="S218" s="3"/>
      <c r="T218" s="3"/>
      <c r="U218" s="3"/>
      <c r="V218" s="3"/>
      <c r="W218" s="3"/>
      <c r="X218" s="3"/>
      <c r="Y218" s="3"/>
      <c r="Z218" s="3"/>
    </row>
    <row r="219" ht="15.75" customHeight="1">
      <c r="A219" s="3"/>
      <c r="B219" s="3"/>
      <c r="C219" s="3"/>
      <c r="D219" s="3"/>
      <c r="E219" s="3"/>
      <c r="F219" s="3"/>
      <c r="G219" s="3"/>
      <c r="H219" s="3"/>
      <c r="I219" s="3"/>
      <c r="J219" s="3"/>
      <c r="K219" s="3"/>
      <c r="L219" s="48"/>
      <c r="M219" s="3"/>
      <c r="N219" s="3"/>
      <c r="O219" s="3"/>
      <c r="P219" s="3"/>
      <c r="Q219" s="3"/>
      <c r="R219" s="3"/>
      <c r="S219" s="3"/>
      <c r="T219" s="3"/>
      <c r="U219" s="3"/>
      <c r="V219" s="3"/>
      <c r="W219" s="3"/>
      <c r="X219" s="3"/>
      <c r="Y219" s="3"/>
      <c r="Z219" s="3"/>
    </row>
    <row r="220" ht="15.75" customHeight="1">
      <c r="A220" s="3"/>
      <c r="B220" s="3"/>
      <c r="C220" s="3"/>
      <c r="D220" s="3"/>
      <c r="E220" s="3"/>
      <c r="F220" s="3"/>
      <c r="G220" s="3"/>
      <c r="H220" s="3"/>
      <c r="I220" s="3"/>
      <c r="J220" s="3"/>
      <c r="K220" s="3"/>
      <c r="L220" s="48"/>
      <c r="M220" s="3"/>
      <c r="N220" s="3"/>
      <c r="O220" s="3"/>
      <c r="P220" s="3"/>
      <c r="Q220" s="3"/>
      <c r="R220" s="3"/>
      <c r="S220" s="3"/>
      <c r="T220" s="3"/>
      <c r="U220" s="3"/>
      <c r="V220" s="3"/>
      <c r="W220" s="3"/>
      <c r="X220" s="3"/>
      <c r="Y220" s="3"/>
      <c r="Z220" s="3"/>
    </row>
    <row r="221" ht="15.75" customHeight="1">
      <c r="A221" s="3"/>
      <c r="B221" s="3"/>
      <c r="C221" s="3"/>
      <c r="D221" s="3"/>
      <c r="E221" s="3"/>
      <c r="F221" s="3"/>
      <c r="G221" s="3"/>
      <c r="H221" s="3"/>
      <c r="I221" s="3"/>
      <c r="J221" s="3"/>
      <c r="K221" s="3"/>
      <c r="L221" s="48"/>
      <c r="M221" s="3"/>
      <c r="N221" s="3"/>
      <c r="O221" s="3"/>
      <c r="P221" s="3"/>
      <c r="Q221" s="3"/>
      <c r="R221" s="3"/>
      <c r="S221" s="3"/>
      <c r="T221" s="3"/>
      <c r="U221" s="3"/>
      <c r="V221" s="3"/>
      <c r="W221" s="3"/>
      <c r="X221" s="3"/>
      <c r="Y221" s="3"/>
      <c r="Z221" s="3"/>
    </row>
    <row r="222" ht="15.75" customHeight="1">
      <c r="A222" s="3"/>
      <c r="B222" s="3"/>
      <c r="C222" s="3"/>
      <c r="D222" s="3"/>
      <c r="E222" s="3"/>
      <c r="F222" s="3"/>
      <c r="G222" s="3"/>
      <c r="H222" s="3"/>
      <c r="I222" s="3"/>
      <c r="J222" s="3"/>
      <c r="K222" s="3"/>
      <c r="L222" s="48"/>
      <c r="M222" s="3"/>
      <c r="N222" s="3"/>
      <c r="O222" s="3"/>
      <c r="P222" s="3"/>
      <c r="Q222" s="3"/>
      <c r="R222" s="3"/>
      <c r="S222" s="3"/>
      <c r="T222" s="3"/>
      <c r="U222" s="3"/>
      <c r="V222" s="3"/>
      <c r="W222" s="3"/>
      <c r="X222" s="3"/>
      <c r="Y222" s="3"/>
      <c r="Z222" s="3"/>
    </row>
    <row r="223" ht="15.75" customHeight="1">
      <c r="A223" s="3"/>
      <c r="B223" s="3"/>
      <c r="C223" s="3"/>
      <c r="D223" s="3"/>
      <c r="E223" s="3"/>
      <c r="F223" s="3"/>
      <c r="G223" s="3"/>
      <c r="H223" s="3"/>
      <c r="I223" s="3"/>
      <c r="J223" s="3"/>
      <c r="K223" s="3"/>
      <c r="L223" s="48"/>
      <c r="M223" s="3"/>
      <c r="N223" s="3"/>
      <c r="O223" s="3"/>
      <c r="P223" s="3"/>
      <c r="Q223" s="3"/>
      <c r="R223" s="3"/>
      <c r="S223" s="3"/>
      <c r="T223" s="3"/>
      <c r="U223" s="3"/>
      <c r="V223" s="3"/>
      <c r="W223" s="3"/>
      <c r="X223" s="3"/>
      <c r="Y223" s="3"/>
      <c r="Z223" s="3"/>
    </row>
    <row r="224" ht="15.75" customHeight="1">
      <c r="A224" s="3"/>
      <c r="B224" s="3"/>
      <c r="C224" s="3"/>
      <c r="D224" s="3"/>
      <c r="E224" s="3"/>
      <c r="F224" s="3"/>
      <c r="G224" s="3"/>
      <c r="H224" s="3"/>
      <c r="I224" s="3"/>
      <c r="J224" s="3"/>
      <c r="K224" s="3"/>
      <c r="L224" s="48"/>
      <c r="M224" s="3"/>
      <c r="N224" s="3"/>
      <c r="O224" s="3"/>
      <c r="P224" s="3"/>
      <c r="Q224" s="3"/>
      <c r="R224" s="3"/>
      <c r="S224" s="3"/>
      <c r="T224" s="3"/>
      <c r="U224" s="3"/>
      <c r="V224" s="3"/>
      <c r="W224" s="3"/>
      <c r="X224" s="3"/>
      <c r="Y224" s="3"/>
      <c r="Z224" s="3"/>
    </row>
    <row r="225" ht="15.75" customHeight="1">
      <c r="A225" s="3"/>
      <c r="B225" s="3"/>
      <c r="C225" s="3"/>
      <c r="D225" s="3"/>
      <c r="E225" s="3"/>
      <c r="F225" s="3"/>
      <c r="G225" s="3"/>
      <c r="H225" s="3"/>
      <c r="I225" s="3"/>
      <c r="J225" s="3"/>
      <c r="K225" s="3"/>
      <c r="L225" s="48"/>
      <c r="M225" s="3"/>
      <c r="N225" s="3"/>
      <c r="O225" s="3"/>
      <c r="P225" s="3"/>
      <c r="Q225" s="3"/>
      <c r="R225" s="3"/>
      <c r="S225" s="3"/>
      <c r="T225" s="3"/>
      <c r="U225" s="3"/>
      <c r="V225" s="3"/>
      <c r="W225" s="3"/>
      <c r="X225" s="3"/>
      <c r="Y225" s="3"/>
      <c r="Z225" s="3"/>
    </row>
    <row r="226" ht="15.75" customHeight="1">
      <c r="A226" s="3"/>
      <c r="B226" s="3"/>
      <c r="C226" s="3"/>
      <c r="D226" s="3"/>
      <c r="E226" s="3"/>
      <c r="F226" s="3"/>
      <c r="G226" s="3"/>
      <c r="H226" s="3"/>
      <c r="I226" s="3"/>
      <c r="J226" s="3"/>
      <c r="K226" s="3"/>
      <c r="L226" s="48"/>
      <c r="M226" s="3"/>
      <c r="N226" s="3"/>
      <c r="O226" s="3"/>
      <c r="P226" s="3"/>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pageMargins bottom="0.75" footer="0.0" header="0.0" left="0.7" right="0.7" top="0.75"/>
  <pageSetup scale="75"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99594"/>
    <pageSetUpPr/>
  </sheetPr>
  <sheetViews>
    <sheetView workbookViewId="0"/>
  </sheetViews>
  <sheetFormatPr customHeight="1" defaultColWidth="12.63" defaultRowHeight="15.0"/>
  <cols>
    <col customWidth="1" min="1" max="1" width="3.63"/>
    <col customWidth="1" min="2" max="2" width="9.25"/>
    <col customWidth="1" min="3" max="3" width="13.63"/>
    <col customWidth="1" min="4" max="4" width="9.38"/>
    <col customWidth="1" min="5" max="5" width="11.38"/>
    <col customWidth="1" min="6" max="6" width="8.75"/>
    <col customWidth="1" min="7" max="7" width="18.0"/>
    <col customWidth="1" min="8" max="8" width="57.13"/>
    <col customWidth="1" min="9" max="9" width="20.25"/>
    <col customWidth="1" min="10" max="26" width="8.75"/>
  </cols>
  <sheetData>
    <row r="1">
      <c r="A1" s="3"/>
      <c r="B1" s="169"/>
      <c r="C1" s="169"/>
      <c r="D1" s="3"/>
      <c r="E1" s="3"/>
      <c r="F1" s="3"/>
      <c r="G1" s="3"/>
      <c r="H1" s="3"/>
      <c r="I1" s="3"/>
      <c r="J1" s="3"/>
      <c r="K1" s="3"/>
      <c r="L1" s="3"/>
      <c r="M1" s="3"/>
      <c r="N1" s="3"/>
      <c r="O1" s="3"/>
      <c r="P1" s="3"/>
      <c r="Q1" s="3"/>
      <c r="R1" s="3"/>
      <c r="S1" s="3"/>
      <c r="T1" s="3"/>
      <c r="U1" s="3"/>
      <c r="V1" s="3"/>
      <c r="W1" s="3"/>
      <c r="X1" s="3"/>
      <c r="Y1" s="3"/>
      <c r="Z1" s="3"/>
    </row>
    <row r="2">
      <c r="A2" s="3"/>
      <c r="B2" s="264" t="s">
        <v>1360</v>
      </c>
      <c r="C2" s="169"/>
      <c r="D2" s="3"/>
      <c r="E2" s="3"/>
      <c r="F2" s="3"/>
      <c r="G2" s="3"/>
      <c r="H2" s="3"/>
      <c r="I2" s="3"/>
      <c r="J2" s="3"/>
      <c r="K2" s="3"/>
      <c r="L2" s="3"/>
      <c r="M2" s="3"/>
      <c r="N2" s="3"/>
      <c r="O2" s="3"/>
      <c r="P2" s="3"/>
      <c r="Q2" s="3"/>
      <c r="R2" s="3"/>
      <c r="S2" s="3"/>
      <c r="T2" s="3"/>
      <c r="U2" s="3"/>
      <c r="V2" s="3"/>
      <c r="W2" s="3"/>
      <c r="X2" s="3"/>
      <c r="Y2" s="3"/>
      <c r="Z2" s="3"/>
    </row>
    <row r="3">
      <c r="A3" s="117" t="s">
        <v>976</v>
      </c>
      <c r="B3" s="118"/>
      <c r="C3" s="118"/>
      <c r="D3" s="119"/>
      <c r="E3" s="120" t="s">
        <v>977</v>
      </c>
      <c r="F3" s="121"/>
      <c r="G3" s="223"/>
      <c r="H3" s="265" t="s">
        <v>978</v>
      </c>
      <c r="I3" s="48"/>
      <c r="J3" s="48"/>
      <c r="K3" s="3"/>
      <c r="L3" s="3"/>
      <c r="M3" s="3"/>
      <c r="N3" s="3"/>
      <c r="O3" s="3"/>
      <c r="P3" s="3"/>
      <c r="Q3" s="3"/>
      <c r="R3" s="3"/>
      <c r="S3" s="3"/>
      <c r="T3" s="3"/>
      <c r="U3" s="3"/>
      <c r="V3" s="3"/>
      <c r="W3" s="3"/>
      <c r="X3" s="3"/>
      <c r="Y3" s="3"/>
      <c r="Z3" s="3"/>
    </row>
    <row r="4">
      <c r="A4" s="48"/>
      <c r="B4" s="48"/>
      <c r="C4" s="48"/>
      <c r="D4" s="48"/>
      <c r="E4" s="48"/>
      <c r="F4" s="48"/>
      <c r="G4" s="48"/>
      <c r="H4" s="48"/>
      <c r="I4" s="48"/>
      <c r="J4" s="48"/>
      <c r="K4" s="48"/>
      <c r="L4" s="48"/>
      <c r="M4" s="48"/>
      <c r="N4" s="48"/>
      <c r="O4" s="48"/>
      <c r="P4" s="48"/>
      <c r="Q4" s="48"/>
      <c r="R4" s="48"/>
      <c r="S4" s="48"/>
      <c r="T4" s="48"/>
      <c r="U4" s="48"/>
      <c r="V4" s="48"/>
      <c r="W4" s="48"/>
      <c r="X4" s="48"/>
      <c r="Y4" s="48"/>
      <c r="Z4" s="48"/>
    </row>
    <row r="5">
      <c r="A5" s="48"/>
      <c r="B5" s="266" t="s">
        <v>1361</v>
      </c>
      <c r="C5" s="267"/>
      <c r="D5" s="267"/>
      <c r="E5" s="267"/>
      <c r="F5" s="267"/>
      <c r="G5" s="267"/>
      <c r="H5" s="267"/>
      <c r="I5" s="268"/>
      <c r="J5" s="48"/>
      <c r="K5" s="48"/>
      <c r="L5" s="48"/>
      <c r="M5" s="48"/>
      <c r="N5" s="48"/>
      <c r="O5" s="48"/>
      <c r="P5" s="48"/>
      <c r="Q5" s="48"/>
      <c r="R5" s="48"/>
      <c r="S5" s="48"/>
      <c r="T5" s="48"/>
      <c r="U5" s="48"/>
      <c r="V5" s="48"/>
      <c r="W5" s="48"/>
      <c r="X5" s="48"/>
      <c r="Y5" s="48"/>
      <c r="Z5" s="48"/>
    </row>
    <row r="6">
      <c r="A6" s="48"/>
      <c r="B6" s="48"/>
      <c r="C6" s="269" t="s">
        <v>1362</v>
      </c>
      <c r="D6" s="270"/>
      <c r="E6" s="270"/>
      <c r="F6" s="270"/>
      <c r="G6" s="270"/>
      <c r="H6" s="270"/>
      <c r="I6" s="271"/>
      <c r="J6" s="48"/>
      <c r="K6" s="48"/>
      <c r="L6" s="48"/>
      <c r="M6" s="48"/>
      <c r="N6" s="48"/>
      <c r="O6" s="48"/>
      <c r="P6" s="48"/>
      <c r="Q6" s="48"/>
      <c r="R6" s="48"/>
      <c r="S6" s="48"/>
      <c r="T6" s="48"/>
      <c r="U6" s="48"/>
      <c r="V6" s="48"/>
      <c r="W6" s="48"/>
      <c r="X6" s="48"/>
      <c r="Y6" s="48"/>
      <c r="Z6" s="48"/>
    </row>
    <row r="7">
      <c r="A7" s="48"/>
      <c r="B7" s="48"/>
      <c r="C7" s="272" t="s">
        <v>1363</v>
      </c>
      <c r="D7" s="70"/>
      <c r="E7" s="70"/>
      <c r="F7" s="70"/>
      <c r="G7" s="70"/>
      <c r="H7" s="70"/>
      <c r="I7" s="71"/>
      <c r="J7" s="48"/>
      <c r="K7" s="48"/>
      <c r="L7" s="48"/>
      <c r="M7" s="48"/>
      <c r="N7" s="48"/>
      <c r="O7" s="48"/>
      <c r="P7" s="48"/>
      <c r="Q7" s="48"/>
      <c r="R7" s="48"/>
      <c r="S7" s="48"/>
      <c r="T7" s="48"/>
      <c r="U7" s="48"/>
      <c r="V7" s="48"/>
      <c r="W7" s="48"/>
      <c r="X7" s="48"/>
      <c r="Y7" s="48"/>
      <c r="Z7" s="48"/>
    </row>
    <row r="8">
      <c r="A8" s="48"/>
      <c r="B8" s="48"/>
      <c r="C8" s="273" t="s">
        <v>1364</v>
      </c>
      <c r="D8" s="73"/>
      <c r="E8" s="73"/>
      <c r="F8" s="73"/>
      <c r="G8" s="73"/>
      <c r="H8" s="73"/>
      <c r="I8" s="74"/>
      <c r="J8" s="48"/>
      <c r="K8" s="48"/>
      <c r="L8" s="48"/>
      <c r="M8" s="48"/>
      <c r="N8" s="48"/>
      <c r="O8" s="48"/>
      <c r="P8" s="48"/>
      <c r="Q8" s="48"/>
      <c r="R8" s="48"/>
      <c r="S8" s="48"/>
      <c r="T8" s="48"/>
      <c r="U8" s="48"/>
      <c r="V8" s="48"/>
      <c r="W8" s="48"/>
      <c r="X8" s="48"/>
      <c r="Y8" s="48"/>
      <c r="Z8" s="48"/>
    </row>
    <row r="9">
      <c r="A9" s="48"/>
      <c r="B9" s="48"/>
      <c r="C9" s="48"/>
      <c r="D9" s="48"/>
      <c r="E9" s="48"/>
      <c r="F9" s="48"/>
      <c r="G9" s="48"/>
      <c r="H9" s="48"/>
      <c r="I9" s="48"/>
      <c r="J9" s="48"/>
      <c r="K9" s="48"/>
      <c r="L9" s="48"/>
      <c r="M9" s="48"/>
      <c r="N9" s="48"/>
      <c r="O9" s="48"/>
      <c r="P9" s="48"/>
      <c r="Q9" s="48"/>
      <c r="R9" s="48"/>
      <c r="S9" s="48"/>
      <c r="T9" s="48"/>
      <c r="U9" s="48"/>
      <c r="V9" s="48"/>
      <c r="W9" s="48"/>
      <c r="X9" s="48"/>
      <c r="Y9" s="48"/>
      <c r="Z9" s="48"/>
    </row>
    <row r="10">
      <c r="A10" s="3"/>
      <c r="B10" s="274" t="s">
        <v>0</v>
      </c>
      <c r="C10" s="274" t="s">
        <v>0</v>
      </c>
      <c r="D10" s="275" t="s">
        <v>0</v>
      </c>
      <c r="E10" s="275" t="s">
        <v>1365</v>
      </c>
      <c r="F10" s="275"/>
      <c r="G10" s="275"/>
      <c r="H10" s="275"/>
      <c r="I10" s="3"/>
      <c r="J10" s="3"/>
      <c r="K10" s="3"/>
      <c r="L10" s="3"/>
      <c r="M10" s="3"/>
      <c r="N10" s="3"/>
      <c r="O10" s="3"/>
      <c r="P10" s="3"/>
      <c r="Q10" s="3"/>
      <c r="R10" s="3"/>
      <c r="S10" s="3"/>
      <c r="T10" s="3"/>
      <c r="U10" s="3"/>
      <c r="V10" s="3"/>
      <c r="W10" s="3"/>
      <c r="X10" s="3"/>
      <c r="Y10" s="3"/>
      <c r="Z10" s="3"/>
    </row>
    <row r="11">
      <c r="A11" s="3"/>
      <c r="B11" s="274" t="s">
        <v>1366</v>
      </c>
      <c r="C11" s="274" t="s">
        <v>1367</v>
      </c>
      <c r="D11" s="275" t="s">
        <v>980</v>
      </c>
      <c r="E11" s="275" t="s">
        <v>1368</v>
      </c>
      <c r="F11" s="275" t="s">
        <v>1369</v>
      </c>
      <c r="G11" s="275" t="s">
        <v>984</v>
      </c>
      <c r="H11" s="275" t="s">
        <v>983</v>
      </c>
      <c r="I11" s="3"/>
      <c r="J11" s="3"/>
      <c r="K11" s="3"/>
      <c r="L11" s="3"/>
      <c r="M11" s="3"/>
      <c r="N11" s="3"/>
      <c r="O11" s="3"/>
      <c r="P11" s="3"/>
      <c r="Q11" s="3"/>
      <c r="R11" s="3"/>
      <c r="S11" s="3"/>
      <c r="T11" s="3"/>
      <c r="U11" s="3"/>
      <c r="V11" s="3"/>
      <c r="W11" s="3"/>
      <c r="X11" s="3"/>
      <c r="Y11" s="3"/>
      <c r="Z11" s="3"/>
    </row>
    <row r="12">
      <c r="A12" s="3"/>
      <c r="B12" s="276">
        <v>1.0</v>
      </c>
      <c r="C12" s="276" t="s">
        <v>844</v>
      </c>
      <c r="D12" s="277" t="s">
        <v>988</v>
      </c>
      <c r="E12" s="277">
        <v>14.0</v>
      </c>
      <c r="F12" s="277">
        <v>0.0</v>
      </c>
      <c r="G12" s="277" t="s">
        <v>1370</v>
      </c>
      <c r="H12" s="277" t="s">
        <v>1371</v>
      </c>
      <c r="I12" s="3"/>
      <c r="J12" s="3"/>
      <c r="K12" s="3"/>
      <c r="L12" s="3"/>
      <c r="M12" s="3"/>
      <c r="N12" s="3"/>
      <c r="O12" s="3"/>
      <c r="P12" s="3"/>
      <c r="Q12" s="3"/>
      <c r="R12" s="3"/>
      <c r="S12" s="3"/>
      <c r="T12" s="3"/>
      <c r="U12" s="3"/>
      <c r="V12" s="3"/>
      <c r="W12" s="3"/>
      <c r="X12" s="3"/>
      <c r="Y12" s="3"/>
      <c r="Z12" s="3"/>
    </row>
    <row r="13">
      <c r="A13" s="3"/>
      <c r="B13" s="278">
        <v>2.0</v>
      </c>
      <c r="C13" s="278" t="s">
        <v>1372</v>
      </c>
      <c r="D13" s="279" t="s">
        <v>994</v>
      </c>
      <c r="E13" s="279">
        <v>10.0</v>
      </c>
      <c r="F13" s="279">
        <v>0.0</v>
      </c>
      <c r="G13" s="280" t="s">
        <v>1153</v>
      </c>
      <c r="H13" s="279" t="s">
        <v>1373</v>
      </c>
      <c r="I13" s="3"/>
      <c r="J13" s="3"/>
      <c r="K13" s="3"/>
      <c r="L13" s="3"/>
      <c r="M13" s="3"/>
      <c r="N13" s="3"/>
      <c r="O13" s="3"/>
      <c r="P13" s="3"/>
      <c r="Q13" s="3"/>
      <c r="R13" s="3"/>
      <c r="S13" s="3"/>
      <c r="T13" s="3"/>
      <c r="U13" s="3"/>
      <c r="V13" s="3"/>
      <c r="W13" s="3"/>
      <c r="X13" s="3"/>
      <c r="Y13" s="3"/>
      <c r="Z13" s="3"/>
    </row>
    <row r="14">
      <c r="A14" s="3"/>
      <c r="B14" s="278">
        <v>3.0</v>
      </c>
      <c r="C14" s="278" t="s">
        <v>1374</v>
      </c>
      <c r="D14" s="279" t="s">
        <v>994</v>
      </c>
      <c r="E14" s="279">
        <v>50.0</v>
      </c>
      <c r="F14" s="279">
        <v>0.0</v>
      </c>
      <c r="G14" s="277" t="s">
        <v>1370</v>
      </c>
      <c r="H14" s="279" t="s">
        <v>1375</v>
      </c>
      <c r="I14" s="3"/>
      <c r="J14" s="3"/>
      <c r="K14" s="3"/>
      <c r="L14" s="3"/>
      <c r="M14" s="3"/>
      <c r="N14" s="3"/>
      <c r="O14" s="3"/>
      <c r="P14" s="3"/>
      <c r="Q14" s="3"/>
      <c r="R14" s="3"/>
      <c r="S14" s="3"/>
      <c r="T14" s="3"/>
      <c r="U14" s="3"/>
      <c r="V14" s="3"/>
      <c r="W14" s="3"/>
      <c r="X14" s="3"/>
      <c r="Y14" s="3"/>
      <c r="Z14" s="3"/>
    </row>
    <row r="15">
      <c r="A15" s="3"/>
      <c r="B15" s="276">
        <v>4.0</v>
      </c>
      <c r="C15" s="276" t="s">
        <v>1376</v>
      </c>
      <c r="D15" s="277" t="s">
        <v>1377</v>
      </c>
      <c r="E15" s="277">
        <v>12.0</v>
      </c>
      <c r="F15" s="277">
        <v>2.0</v>
      </c>
      <c r="G15" s="277" t="s">
        <v>1370</v>
      </c>
      <c r="H15" s="277" t="s">
        <v>1378</v>
      </c>
      <c r="I15" s="3"/>
      <c r="J15" s="3"/>
      <c r="K15" s="3"/>
      <c r="L15" s="3"/>
      <c r="M15" s="3"/>
      <c r="N15" s="3"/>
      <c r="O15" s="3"/>
      <c r="P15" s="3"/>
      <c r="Q15" s="3"/>
      <c r="R15" s="3"/>
      <c r="S15" s="3"/>
      <c r="T15" s="3"/>
      <c r="U15" s="3"/>
      <c r="V15" s="3"/>
      <c r="W15" s="3"/>
      <c r="X15" s="3"/>
      <c r="Y15" s="3"/>
      <c r="Z15" s="3"/>
    </row>
    <row r="16">
      <c r="A16" s="3"/>
      <c r="B16" s="278">
        <v>5.0</v>
      </c>
      <c r="C16" s="278" t="s">
        <v>1091</v>
      </c>
      <c r="D16" s="279" t="s">
        <v>994</v>
      </c>
      <c r="E16" s="279">
        <v>3.0</v>
      </c>
      <c r="F16" s="279">
        <v>0.0</v>
      </c>
      <c r="G16" s="281" t="s">
        <v>1379</v>
      </c>
      <c r="H16" s="279" t="s">
        <v>1380</v>
      </c>
      <c r="I16" s="3"/>
      <c r="J16" s="3"/>
      <c r="K16" s="3"/>
      <c r="L16" s="3"/>
      <c r="M16" s="3"/>
      <c r="N16" s="3"/>
      <c r="O16" s="3"/>
      <c r="P16" s="3"/>
      <c r="Q16" s="3"/>
      <c r="R16" s="3"/>
      <c r="S16" s="3"/>
      <c r="T16" s="3"/>
      <c r="U16" s="3"/>
      <c r="V16" s="3"/>
      <c r="W16" s="3"/>
      <c r="X16" s="3"/>
      <c r="Y16" s="3"/>
      <c r="Z16" s="3"/>
    </row>
    <row r="17">
      <c r="A17" s="3"/>
      <c r="B17" s="276">
        <v>6.0</v>
      </c>
      <c r="C17" s="276" t="s">
        <v>1381</v>
      </c>
      <c r="D17" s="277" t="s">
        <v>815</v>
      </c>
      <c r="E17" s="277">
        <v>10.0</v>
      </c>
      <c r="F17" s="277">
        <v>0.0</v>
      </c>
      <c r="G17" s="277" t="s">
        <v>1370</v>
      </c>
      <c r="H17" s="277" t="s">
        <v>1382</v>
      </c>
      <c r="I17" s="3"/>
      <c r="J17" s="3"/>
      <c r="K17" s="3"/>
      <c r="L17" s="3"/>
      <c r="M17" s="3"/>
      <c r="N17" s="3"/>
      <c r="O17" s="3"/>
      <c r="P17" s="3"/>
      <c r="Q17" s="3"/>
      <c r="R17" s="3"/>
      <c r="S17" s="3"/>
      <c r="T17" s="3"/>
      <c r="U17" s="3"/>
      <c r="V17" s="3"/>
      <c r="W17" s="3"/>
      <c r="X17" s="3"/>
      <c r="Y17" s="3"/>
      <c r="Z17" s="3"/>
    </row>
    <row r="18">
      <c r="A18" s="3"/>
      <c r="B18" s="278">
        <v>7.0</v>
      </c>
      <c r="C18" s="278" t="s">
        <v>1383</v>
      </c>
      <c r="D18" s="279" t="s">
        <v>994</v>
      </c>
      <c r="E18" s="279">
        <v>10.0</v>
      </c>
      <c r="F18" s="279">
        <v>0.0</v>
      </c>
      <c r="G18" s="280" t="s">
        <v>1379</v>
      </c>
      <c r="H18" s="279" t="s">
        <v>1384</v>
      </c>
      <c r="I18" s="3"/>
      <c r="J18" s="3"/>
      <c r="K18" s="3"/>
      <c r="L18" s="3"/>
      <c r="M18" s="3"/>
      <c r="N18" s="3"/>
      <c r="O18" s="3"/>
      <c r="P18" s="3"/>
      <c r="Q18" s="3"/>
      <c r="R18" s="3"/>
      <c r="S18" s="3"/>
      <c r="T18" s="3"/>
      <c r="U18" s="3"/>
      <c r="V18" s="3"/>
      <c r="W18" s="3"/>
      <c r="X18" s="3"/>
      <c r="Y18" s="3"/>
      <c r="Z18" s="3"/>
    </row>
    <row r="19">
      <c r="A19" s="3"/>
      <c r="B19" s="278">
        <v>8.0</v>
      </c>
      <c r="C19" s="278" t="s">
        <v>1101</v>
      </c>
      <c r="D19" s="279" t="s">
        <v>1377</v>
      </c>
      <c r="E19" s="279">
        <v>12.0</v>
      </c>
      <c r="F19" s="279">
        <v>2.0</v>
      </c>
      <c r="G19" s="280" t="s">
        <v>1379</v>
      </c>
      <c r="H19" s="279" t="s">
        <v>1102</v>
      </c>
      <c r="I19" s="3"/>
      <c r="J19" s="3"/>
      <c r="K19" s="3"/>
      <c r="L19" s="3"/>
      <c r="M19" s="3"/>
      <c r="N19" s="3"/>
      <c r="O19" s="3"/>
      <c r="P19" s="3"/>
      <c r="Q19" s="3"/>
      <c r="R19" s="3"/>
      <c r="S19" s="3"/>
      <c r="T19" s="3"/>
      <c r="U19" s="3"/>
      <c r="V19" s="3"/>
      <c r="W19" s="3"/>
      <c r="X19" s="3"/>
      <c r="Y19" s="3"/>
      <c r="Z19" s="3"/>
    </row>
    <row r="20">
      <c r="A20" s="3"/>
      <c r="B20" s="278">
        <v>9.0</v>
      </c>
      <c r="C20" s="278" t="s">
        <v>1104</v>
      </c>
      <c r="D20" s="279" t="s">
        <v>1377</v>
      </c>
      <c r="E20" s="279">
        <v>12.0</v>
      </c>
      <c r="F20" s="279">
        <v>2.0</v>
      </c>
      <c r="G20" s="280" t="s">
        <v>1379</v>
      </c>
      <c r="H20" s="279" t="s">
        <v>1105</v>
      </c>
      <c r="I20" s="3"/>
      <c r="J20" s="3"/>
      <c r="K20" s="3"/>
      <c r="L20" s="3"/>
      <c r="M20" s="3"/>
      <c r="N20" s="3"/>
      <c r="O20" s="3"/>
      <c r="P20" s="3"/>
      <c r="Q20" s="3"/>
      <c r="R20" s="3"/>
      <c r="S20" s="3"/>
      <c r="T20" s="3"/>
      <c r="U20" s="3"/>
      <c r="V20" s="3"/>
      <c r="W20" s="3"/>
      <c r="X20" s="3"/>
      <c r="Y20" s="3"/>
      <c r="Z20" s="3"/>
    </row>
    <row r="21" ht="15.75" customHeight="1">
      <c r="A21" s="3"/>
      <c r="B21" s="278">
        <v>10.0</v>
      </c>
      <c r="C21" s="278" t="s">
        <v>1106</v>
      </c>
      <c r="D21" s="279" t="s">
        <v>1377</v>
      </c>
      <c r="E21" s="279">
        <v>12.0</v>
      </c>
      <c r="F21" s="279">
        <v>2.0</v>
      </c>
      <c r="G21" s="280" t="s">
        <v>1379</v>
      </c>
      <c r="H21" s="279" t="s">
        <v>1107</v>
      </c>
      <c r="I21" s="3"/>
      <c r="J21" s="3"/>
      <c r="K21" s="3"/>
      <c r="L21" s="3"/>
      <c r="M21" s="3"/>
      <c r="N21" s="3"/>
      <c r="O21" s="3"/>
      <c r="P21" s="3"/>
      <c r="Q21" s="3"/>
      <c r="R21" s="3"/>
      <c r="S21" s="3"/>
      <c r="T21" s="3"/>
      <c r="U21" s="3"/>
      <c r="V21" s="3"/>
      <c r="W21" s="3"/>
      <c r="X21" s="3"/>
      <c r="Y21" s="3"/>
      <c r="Z21" s="3"/>
    </row>
    <row r="22" ht="15.75" customHeight="1">
      <c r="A22" s="3"/>
      <c r="B22" s="278">
        <v>11.0</v>
      </c>
      <c r="C22" s="278" t="s">
        <v>1108</v>
      </c>
      <c r="D22" s="279" t="s">
        <v>1377</v>
      </c>
      <c r="E22" s="279">
        <v>12.0</v>
      </c>
      <c r="F22" s="279">
        <v>2.0</v>
      </c>
      <c r="G22" s="280" t="s">
        <v>1379</v>
      </c>
      <c r="H22" s="279" t="s">
        <v>1109</v>
      </c>
      <c r="I22" s="3"/>
      <c r="J22" s="3"/>
      <c r="K22" s="3"/>
      <c r="L22" s="3"/>
      <c r="M22" s="3"/>
      <c r="N22" s="3"/>
      <c r="O22" s="3"/>
      <c r="P22" s="3"/>
      <c r="Q22" s="3"/>
      <c r="R22" s="3"/>
      <c r="S22" s="3"/>
      <c r="T22" s="3"/>
      <c r="U22" s="3"/>
      <c r="V22" s="3"/>
      <c r="W22" s="3"/>
      <c r="X22" s="3"/>
      <c r="Y22" s="3"/>
      <c r="Z22" s="3"/>
    </row>
    <row r="23" ht="15.75" customHeight="1">
      <c r="A23" s="3"/>
      <c r="B23" s="276">
        <v>12.0</v>
      </c>
      <c r="C23" s="276" t="s">
        <v>1385</v>
      </c>
      <c r="D23" s="277" t="s">
        <v>994</v>
      </c>
      <c r="E23" s="277">
        <v>1.0</v>
      </c>
      <c r="F23" s="277">
        <v>0.0</v>
      </c>
      <c r="G23" s="277" t="s">
        <v>1370</v>
      </c>
      <c r="H23" s="277" t="s">
        <v>1386</v>
      </c>
      <c r="I23" s="3"/>
      <c r="J23" s="3"/>
      <c r="K23" s="3"/>
      <c r="L23" s="3"/>
      <c r="M23" s="3"/>
      <c r="N23" s="3"/>
      <c r="O23" s="3"/>
      <c r="P23" s="3"/>
      <c r="Q23" s="3"/>
      <c r="R23" s="3"/>
      <c r="S23" s="3"/>
      <c r="T23" s="3"/>
      <c r="U23" s="3"/>
      <c r="V23" s="3"/>
      <c r="W23" s="3"/>
      <c r="X23" s="3"/>
      <c r="Y23" s="3"/>
      <c r="Z23" s="3"/>
    </row>
    <row r="24" ht="15.75" customHeight="1">
      <c r="A24" s="3"/>
      <c r="B24" s="278">
        <v>13.0</v>
      </c>
      <c r="C24" s="278" t="s">
        <v>1387</v>
      </c>
      <c r="D24" s="279" t="s">
        <v>994</v>
      </c>
      <c r="E24" s="279">
        <v>2.0</v>
      </c>
      <c r="F24" s="279">
        <v>0.0</v>
      </c>
      <c r="G24" s="280" t="s">
        <v>1153</v>
      </c>
      <c r="H24" s="279" t="s">
        <v>1388</v>
      </c>
      <c r="I24" s="3"/>
      <c r="J24" s="3"/>
      <c r="K24" s="3"/>
      <c r="L24" s="3"/>
      <c r="M24" s="3"/>
      <c r="N24" s="3"/>
      <c r="O24" s="3"/>
      <c r="P24" s="3"/>
      <c r="Q24" s="3"/>
      <c r="R24" s="3"/>
      <c r="S24" s="3"/>
      <c r="T24" s="3"/>
      <c r="U24" s="3"/>
      <c r="V24" s="3"/>
      <c r="W24" s="3"/>
      <c r="X24" s="3"/>
      <c r="Y24" s="3"/>
      <c r="Z24" s="3"/>
    </row>
    <row r="25" ht="15.75" customHeight="1">
      <c r="A25" s="3"/>
      <c r="B25" s="278">
        <v>14.0</v>
      </c>
      <c r="C25" s="278" t="s">
        <v>1389</v>
      </c>
      <c r="D25" s="279" t="s">
        <v>994</v>
      </c>
      <c r="E25" s="279">
        <v>18.0</v>
      </c>
      <c r="F25" s="279">
        <v>0.0</v>
      </c>
      <c r="G25" s="280" t="s">
        <v>1153</v>
      </c>
      <c r="H25" s="279" t="s">
        <v>1056</v>
      </c>
      <c r="I25" s="3"/>
      <c r="J25" s="3"/>
      <c r="K25" s="3"/>
      <c r="L25" s="3"/>
      <c r="M25" s="3"/>
      <c r="N25" s="3"/>
      <c r="O25" s="3"/>
      <c r="P25" s="3"/>
      <c r="Q25" s="3"/>
      <c r="R25" s="3"/>
      <c r="S25" s="3"/>
      <c r="T25" s="3"/>
      <c r="U25" s="3"/>
      <c r="V25" s="3"/>
      <c r="W25" s="3"/>
      <c r="X25" s="3"/>
      <c r="Y25" s="3"/>
      <c r="Z25" s="3"/>
    </row>
    <row r="26" ht="15.75" customHeight="1">
      <c r="A26" s="3"/>
      <c r="B26" s="278">
        <v>15.0</v>
      </c>
      <c r="C26" s="278" t="s">
        <v>1390</v>
      </c>
      <c r="D26" s="279" t="s">
        <v>994</v>
      </c>
      <c r="E26" s="279">
        <v>20.0</v>
      </c>
      <c r="F26" s="279" t="s">
        <v>1390</v>
      </c>
      <c r="G26" s="280" t="s">
        <v>1153</v>
      </c>
      <c r="H26" s="279" t="s">
        <v>1391</v>
      </c>
      <c r="I26" s="3"/>
      <c r="J26" s="3"/>
      <c r="K26" s="3"/>
      <c r="L26" s="3"/>
      <c r="M26" s="3"/>
      <c r="N26" s="3"/>
      <c r="O26" s="3"/>
      <c r="P26" s="3"/>
      <c r="Q26" s="3"/>
      <c r="R26" s="3"/>
      <c r="S26" s="3"/>
      <c r="T26" s="3"/>
      <c r="U26" s="3"/>
      <c r="V26" s="3"/>
      <c r="W26" s="3"/>
      <c r="X26" s="3"/>
      <c r="Y26" s="3"/>
      <c r="Z26" s="3"/>
    </row>
    <row r="27" ht="15.75" customHeight="1">
      <c r="A27" s="3"/>
      <c r="B27" s="169"/>
      <c r="C27" s="169"/>
      <c r="D27" s="3"/>
      <c r="E27" s="3"/>
      <c r="F27" s="3"/>
      <c r="G27" s="3"/>
      <c r="H27" s="3"/>
      <c r="I27" s="3"/>
      <c r="J27" s="3"/>
      <c r="K27" s="3"/>
      <c r="L27" s="3"/>
      <c r="M27" s="3"/>
      <c r="N27" s="3"/>
      <c r="O27" s="3"/>
      <c r="P27" s="3"/>
      <c r="Q27" s="3"/>
      <c r="R27" s="3"/>
      <c r="S27" s="3"/>
      <c r="T27" s="3"/>
      <c r="U27" s="3"/>
      <c r="V27" s="3"/>
      <c r="W27" s="3"/>
      <c r="X27" s="3"/>
      <c r="Y27" s="3"/>
      <c r="Z27" s="3"/>
    </row>
    <row r="28" ht="15.75" customHeight="1">
      <c r="A28" s="3"/>
      <c r="B28" s="169"/>
      <c r="C28" s="169"/>
      <c r="D28" s="3"/>
      <c r="E28" s="3"/>
      <c r="F28" s="3"/>
      <c r="G28" s="3"/>
      <c r="H28" s="3"/>
      <c r="I28" s="3"/>
      <c r="J28" s="3"/>
      <c r="K28" s="3"/>
      <c r="L28" s="3"/>
      <c r="M28" s="3"/>
      <c r="N28" s="3"/>
      <c r="O28" s="3"/>
      <c r="P28" s="3"/>
      <c r="Q28" s="3"/>
      <c r="R28" s="3"/>
      <c r="S28" s="3"/>
      <c r="T28" s="3"/>
      <c r="U28" s="3"/>
      <c r="V28" s="3"/>
      <c r="W28" s="3"/>
      <c r="X28" s="3"/>
      <c r="Y28" s="3"/>
      <c r="Z28" s="3"/>
    </row>
    <row r="29" ht="15.75" customHeight="1">
      <c r="A29" s="3"/>
      <c r="B29" s="169"/>
      <c r="C29" s="169"/>
      <c r="D29" s="3"/>
      <c r="E29" s="3"/>
      <c r="F29" s="3"/>
      <c r="G29" s="3"/>
      <c r="H29" s="3"/>
      <c r="I29" s="3"/>
      <c r="J29" s="3"/>
      <c r="K29" s="3"/>
      <c r="L29" s="3"/>
      <c r="M29" s="3"/>
      <c r="N29" s="3"/>
      <c r="O29" s="3"/>
      <c r="P29" s="3"/>
      <c r="Q29" s="3"/>
      <c r="R29" s="3"/>
      <c r="S29" s="3"/>
      <c r="T29" s="3"/>
      <c r="U29" s="3"/>
      <c r="V29" s="3"/>
      <c r="W29" s="3"/>
      <c r="X29" s="3"/>
      <c r="Y29" s="3"/>
      <c r="Z29" s="3"/>
    </row>
    <row r="30" ht="15.75" customHeight="1">
      <c r="A30" s="3"/>
      <c r="B30" s="169"/>
      <c r="C30" s="169"/>
      <c r="D30" s="3"/>
      <c r="E30" s="3"/>
      <c r="F30" s="3"/>
      <c r="G30" s="3"/>
      <c r="H30" s="3"/>
      <c r="I30" s="3"/>
      <c r="J30" s="3"/>
      <c r="K30" s="3"/>
      <c r="L30" s="3"/>
      <c r="M30" s="3"/>
      <c r="N30" s="3"/>
      <c r="O30" s="3"/>
      <c r="P30" s="3"/>
      <c r="Q30" s="3"/>
      <c r="R30" s="3"/>
      <c r="S30" s="3"/>
      <c r="T30" s="3"/>
      <c r="U30" s="3"/>
      <c r="V30" s="3"/>
      <c r="W30" s="3"/>
      <c r="X30" s="3"/>
      <c r="Y30" s="3"/>
      <c r="Z30" s="3"/>
    </row>
    <row r="31" ht="15.75" customHeight="1">
      <c r="A31" s="3"/>
      <c r="B31" s="169"/>
      <c r="C31" s="169"/>
      <c r="D31" s="3"/>
      <c r="E31" s="3"/>
      <c r="F31" s="3"/>
      <c r="G31" s="3"/>
      <c r="H31" s="3"/>
      <c r="I31" s="3"/>
      <c r="J31" s="3"/>
      <c r="K31" s="3"/>
      <c r="L31" s="3"/>
      <c r="M31" s="3"/>
      <c r="N31" s="3"/>
      <c r="O31" s="3"/>
      <c r="P31" s="3"/>
      <c r="Q31" s="3"/>
      <c r="R31" s="3"/>
      <c r="S31" s="3"/>
      <c r="T31" s="3"/>
      <c r="U31" s="3"/>
      <c r="V31" s="3"/>
      <c r="W31" s="3"/>
      <c r="X31" s="3"/>
      <c r="Y31" s="3"/>
      <c r="Z31" s="3"/>
    </row>
    <row r="32" ht="15.75" customHeight="1">
      <c r="A32" s="3"/>
      <c r="B32" s="169"/>
      <c r="C32" s="169"/>
      <c r="D32" s="3"/>
      <c r="E32" s="3"/>
      <c r="F32" s="3"/>
      <c r="G32" s="3"/>
      <c r="H32" s="3"/>
      <c r="I32" s="3"/>
      <c r="J32" s="3"/>
      <c r="K32" s="3"/>
      <c r="L32" s="3"/>
      <c r="M32" s="3"/>
      <c r="N32" s="3"/>
      <c r="O32" s="3"/>
      <c r="P32" s="3"/>
      <c r="Q32" s="3"/>
      <c r="R32" s="3"/>
      <c r="S32" s="3"/>
      <c r="T32" s="3"/>
      <c r="U32" s="3"/>
      <c r="V32" s="3"/>
      <c r="W32" s="3"/>
      <c r="X32" s="3"/>
      <c r="Y32" s="3"/>
      <c r="Z32" s="3"/>
    </row>
    <row r="33" ht="15.75" customHeight="1">
      <c r="A33" s="3"/>
      <c r="B33" s="169"/>
      <c r="C33" s="169"/>
      <c r="D33" s="3"/>
      <c r="E33" s="3"/>
      <c r="F33" s="3"/>
      <c r="G33" s="3"/>
      <c r="H33" s="3"/>
      <c r="I33" s="3"/>
      <c r="J33" s="3"/>
      <c r="K33" s="3"/>
      <c r="L33" s="3"/>
      <c r="M33" s="3"/>
      <c r="N33" s="3"/>
      <c r="O33" s="3"/>
      <c r="P33" s="3"/>
      <c r="Q33" s="3"/>
      <c r="R33" s="3"/>
      <c r="S33" s="3"/>
      <c r="T33" s="3"/>
      <c r="U33" s="3"/>
      <c r="V33" s="3"/>
      <c r="W33" s="3"/>
      <c r="X33" s="3"/>
      <c r="Y33" s="3"/>
      <c r="Z33" s="3"/>
    </row>
    <row r="34" ht="15.75" customHeight="1">
      <c r="A34" s="3"/>
      <c r="B34" s="169"/>
      <c r="C34" s="169"/>
      <c r="D34" s="3"/>
      <c r="E34" s="3"/>
      <c r="F34" s="3"/>
      <c r="G34" s="3"/>
      <c r="H34" s="3"/>
      <c r="I34" s="3"/>
      <c r="J34" s="3"/>
      <c r="K34" s="3"/>
      <c r="L34" s="3"/>
      <c r="M34" s="3"/>
      <c r="N34" s="3"/>
      <c r="O34" s="3"/>
      <c r="P34" s="3"/>
      <c r="Q34" s="3"/>
      <c r="R34" s="3"/>
      <c r="S34" s="3"/>
      <c r="T34" s="3"/>
      <c r="U34" s="3"/>
      <c r="V34" s="3"/>
      <c r="W34" s="3"/>
      <c r="X34" s="3"/>
      <c r="Y34" s="3"/>
      <c r="Z34" s="3"/>
    </row>
    <row r="35" ht="15.75" customHeight="1">
      <c r="A35" s="3"/>
      <c r="B35" s="169"/>
      <c r="C35" s="169"/>
      <c r="D35" s="3"/>
      <c r="E35" s="3"/>
      <c r="F35" s="3"/>
      <c r="G35" s="3"/>
      <c r="H35" s="3"/>
      <c r="I35" s="3"/>
      <c r="J35" s="3"/>
      <c r="K35" s="3"/>
      <c r="L35" s="3"/>
      <c r="M35" s="3"/>
      <c r="N35" s="3"/>
      <c r="O35" s="3"/>
      <c r="P35" s="3"/>
      <c r="Q35" s="3"/>
      <c r="R35" s="3"/>
      <c r="S35" s="3"/>
      <c r="T35" s="3"/>
      <c r="U35" s="3"/>
      <c r="V35" s="3"/>
      <c r="W35" s="3"/>
      <c r="X35" s="3"/>
      <c r="Y35" s="3"/>
      <c r="Z35" s="3"/>
    </row>
    <row r="36" ht="15.75" customHeight="1">
      <c r="A36" s="3"/>
      <c r="B36" s="169"/>
      <c r="C36" s="169"/>
      <c r="D36" s="3"/>
      <c r="E36" s="3"/>
      <c r="F36" s="3"/>
      <c r="G36" s="3"/>
      <c r="H36" s="3"/>
      <c r="I36" s="3"/>
      <c r="J36" s="3"/>
      <c r="K36" s="3"/>
      <c r="L36" s="3"/>
      <c r="M36" s="3"/>
      <c r="N36" s="3"/>
      <c r="O36" s="3"/>
      <c r="P36" s="3"/>
      <c r="Q36" s="3"/>
      <c r="R36" s="3"/>
      <c r="S36" s="3"/>
      <c r="T36" s="3"/>
      <c r="U36" s="3"/>
      <c r="V36" s="3"/>
      <c r="W36" s="3"/>
      <c r="X36" s="3"/>
      <c r="Y36" s="3"/>
      <c r="Z36" s="3"/>
    </row>
    <row r="37" ht="15.75" customHeight="1">
      <c r="A37" s="3"/>
      <c r="B37" s="169"/>
      <c r="C37" s="169"/>
      <c r="D37" s="3"/>
      <c r="E37" s="3"/>
      <c r="F37" s="3"/>
      <c r="G37" s="3"/>
      <c r="H37" s="3"/>
      <c r="I37" s="3"/>
      <c r="J37" s="3"/>
      <c r="K37" s="3"/>
      <c r="L37" s="3"/>
      <c r="M37" s="3"/>
      <c r="N37" s="3"/>
      <c r="O37" s="3"/>
      <c r="P37" s="3"/>
      <c r="Q37" s="3"/>
      <c r="R37" s="3"/>
      <c r="S37" s="3"/>
      <c r="T37" s="3"/>
      <c r="U37" s="3"/>
      <c r="V37" s="3"/>
      <c r="W37" s="3"/>
      <c r="X37" s="3"/>
      <c r="Y37" s="3"/>
      <c r="Z37" s="3"/>
    </row>
    <row r="38" ht="15.75" customHeight="1">
      <c r="A38" s="3"/>
      <c r="B38" s="169"/>
      <c r="C38" s="169"/>
      <c r="D38" s="3"/>
      <c r="E38" s="3"/>
      <c r="F38" s="3"/>
      <c r="G38" s="3"/>
      <c r="H38" s="3"/>
      <c r="I38" s="3"/>
      <c r="J38" s="3"/>
      <c r="K38" s="3"/>
      <c r="L38" s="3"/>
      <c r="M38" s="3"/>
      <c r="N38" s="3"/>
      <c r="O38" s="3"/>
      <c r="P38" s="3"/>
      <c r="Q38" s="3"/>
      <c r="R38" s="3"/>
      <c r="S38" s="3"/>
      <c r="T38" s="3"/>
      <c r="U38" s="3"/>
      <c r="V38" s="3"/>
      <c r="W38" s="3"/>
      <c r="X38" s="3"/>
      <c r="Y38" s="3"/>
      <c r="Z38" s="3"/>
    </row>
    <row r="39" ht="15.75" customHeight="1">
      <c r="A39" s="3"/>
      <c r="B39" s="169"/>
      <c r="C39" s="169"/>
      <c r="D39" s="3"/>
      <c r="E39" s="3"/>
      <c r="F39" s="3"/>
      <c r="G39" s="3"/>
      <c r="H39" s="3"/>
      <c r="I39" s="3"/>
      <c r="J39" s="3"/>
      <c r="K39" s="3"/>
      <c r="L39" s="3"/>
      <c r="M39" s="3"/>
      <c r="N39" s="3"/>
      <c r="O39" s="3"/>
      <c r="P39" s="3"/>
      <c r="Q39" s="3"/>
      <c r="R39" s="3"/>
      <c r="S39" s="3"/>
      <c r="T39" s="3"/>
      <c r="U39" s="3"/>
      <c r="V39" s="3"/>
      <c r="W39" s="3"/>
      <c r="X39" s="3"/>
      <c r="Y39" s="3"/>
      <c r="Z39" s="3"/>
    </row>
    <row r="40" ht="15.75" customHeight="1">
      <c r="A40" s="3"/>
      <c r="B40" s="169"/>
      <c r="C40" s="169"/>
      <c r="D40" s="3"/>
      <c r="E40" s="3"/>
      <c r="F40" s="3"/>
      <c r="G40" s="3"/>
      <c r="H40" s="3"/>
      <c r="I40" s="3"/>
      <c r="J40" s="3"/>
      <c r="K40" s="3"/>
      <c r="L40" s="3"/>
      <c r="M40" s="3"/>
      <c r="N40" s="3"/>
      <c r="O40" s="3"/>
      <c r="P40" s="3"/>
      <c r="Q40" s="3"/>
      <c r="R40" s="3"/>
      <c r="S40" s="3"/>
      <c r="T40" s="3"/>
      <c r="U40" s="3"/>
      <c r="V40" s="3"/>
      <c r="W40" s="3"/>
      <c r="X40" s="3"/>
      <c r="Y40" s="3"/>
      <c r="Z40" s="3"/>
    </row>
    <row r="41" ht="15.75" customHeight="1">
      <c r="A41" s="3"/>
      <c r="B41" s="169"/>
      <c r="C41" s="169"/>
      <c r="D41" s="3"/>
      <c r="E41" s="3"/>
      <c r="F41" s="3"/>
      <c r="G41" s="3"/>
      <c r="H41" s="3"/>
      <c r="I41" s="3"/>
      <c r="J41" s="3"/>
      <c r="K41" s="3"/>
      <c r="L41" s="3"/>
      <c r="M41" s="3"/>
      <c r="N41" s="3"/>
      <c r="O41" s="3"/>
      <c r="P41" s="3"/>
      <c r="Q41" s="3"/>
      <c r="R41" s="3"/>
      <c r="S41" s="3"/>
      <c r="T41" s="3"/>
      <c r="U41" s="3"/>
      <c r="V41" s="3"/>
      <c r="W41" s="3"/>
      <c r="X41" s="3"/>
      <c r="Y41" s="3"/>
      <c r="Z41" s="3"/>
    </row>
    <row r="42" ht="15.75" customHeight="1">
      <c r="A42" s="3"/>
      <c r="B42" s="169"/>
      <c r="C42" s="169"/>
      <c r="D42" s="3"/>
      <c r="E42" s="3"/>
      <c r="F42" s="3"/>
      <c r="G42" s="3"/>
      <c r="H42" s="3"/>
      <c r="I42" s="3"/>
      <c r="J42" s="3"/>
      <c r="K42" s="3"/>
      <c r="L42" s="3"/>
      <c r="M42" s="3"/>
      <c r="N42" s="3"/>
      <c r="O42" s="3"/>
      <c r="P42" s="3"/>
      <c r="Q42" s="3"/>
      <c r="R42" s="3"/>
      <c r="S42" s="3"/>
      <c r="T42" s="3"/>
      <c r="U42" s="3"/>
      <c r="V42" s="3"/>
      <c r="W42" s="3"/>
      <c r="X42" s="3"/>
      <c r="Y42" s="3"/>
      <c r="Z42" s="3"/>
    </row>
    <row r="43" ht="15.75" customHeight="1">
      <c r="A43" s="3"/>
      <c r="B43" s="169"/>
      <c r="C43" s="169"/>
      <c r="D43" s="3"/>
      <c r="E43" s="3"/>
      <c r="F43" s="3"/>
      <c r="G43" s="3"/>
      <c r="H43" s="3"/>
      <c r="I43" s="3"/>
      <c r="J43" s="3"/>
      <c r="K43" s="3"/>
      <c r="L43" s="3"/>
      <c r="M43" s="3"/>
      <c r="N43" s="3"/>
      <c r="O43" s="3"/>
      <c r="P43" s="3"/>
      <c r="Q43" s="3"/>
      <c r="R43" s="3"/>
      <c r="S43" s="3"/>
      <c r="T43" s="3"/>
      <c r="U43" s="3"/>
      <c r="V43" s="3"/>
      <c r="W43" s="3"/>
      <c r="X43" s="3"/>
      <c r="Y43" s="3"/>
      <c r="Z43" s="3"/>
    </row>
    <row r="44" ht="15.75" customHeight="1">
      <c r="A44" s="3"/>
      <c r="B44" s="169"/>
      <c r="C44" s="169"/>
      <c r="D44" s="3"/>
      <c r="E44" s="3"/>
      <c r="F44" s="3"/>
      <c r="G44" s="3"/>
      <c r="H44" s="3"/>
      <c r="I44" s="3"/>
      <c r="J44" s="3"/>
      <c r="K44" s="3"/>
      <c r="L44" s="3"/>
      <c r="M44" s="3"/>
      <c r="N44" s="3"/>
      <c r="O44" s="3"/>
      <c r="P44" s="3"/>
      <c r="Q44" s="3"/>
      <c r="R44" s="3"/>
      <c r="S44" s="3"/>
      <c r="T44" s="3"/>
      <c r="U44" s="3"/>
      <c r="V44" s="3"/>
      <c r="W44" s="3"/>
      <c r="X44" s="3"/>
      <c r="Y44" s="3"/>
      <c r="Z44" s="3"/>
    </row>
    <row r="45" ht="15.75" customHeight="1">
      <c r="A45" s="3"/>
      <c r="B45" s="169"/>
      <c r="C45" s="169"/>
      <c r="D45" s="3"/>
      <c r="E45" s="3"/>
      <c r="F45" s="3"/>
      <c r="G45" s="3"/>
      <c r="H45" s="3"/>
      <c r="I45" s="3"/>
      <c r="J45" s="3"/>
      <c r="K45" s="3"/>
      <c r="L45" s="3"/>
      <c r="M45" s="3"/>
      <c r="N45" s="3"/>
      <c r="O45" s="3"/>
      <c r="P45" s="3"/>
      <c r="Q45" s="3"/>
      <c r="R45" s="3"/>
      <c r="S45" s="3"/>
      <c r="T45" s="3"/>
      <c r="U45" s="3"/>
      <c r="V45" s="3"/>
      <c r="W45" s="3"/>
      <c r="X45" s="3"/>
      <c r="Y45" s="3"/>
      <c r="Z45" s="3"/>
    </row>
    <row r="46" ht="15.75" customHeight="1">
      <c r="A46" s="3"/>
      <c r="B46" s="169"/>
      <c r="C46" s="169"/>
      <c r="D46" s="3"/>
      <c r="E46" s="3"/>
      <c r="F46" s="3"/>
      <c r="G46" s="3"/>
      <c r="H46" s="3"/>
      <c r="I46" s="3"/>
      <c r="J46" s="3"/>
      <c r="K46" s="3"/>
      <c r="L46" s="3"/>
      <c r="M46" s="3"/>
      <c r="N46" s="3"/>
      <c r="O46" s="3"/>
      <c r="P46" s="3"/>
      <c r="Q46" s="3"/>
      <c r="R46" s="3"/>
      <c r="S46" s="3"/>
      <c r="T46" s="3"/>
      <c r="U46" s="3"/>
      <c r="V46" s="3"/>
      <c r="W46" s="3"/>
      <c r="X46" s="3"/>
      <c r="Y46" s="3"/>
      <c r="Z46" s="3"/>
    </row>
    <row r="47" ht="15.75" customHeight="1">
      <c r="A47" s="3"/>
      <c r="B47" s="169"/>
      <c r="C47" s="169"/>
      <c r="D47" s="3"/>
      <c r="E47" s="3"/>
      <c r="F47" s="3"/>
      <c r="G47" s="3"/>
      <c r="H47" s="3"/>
      <c r="I47" s="3"/>
      <c r="J47" s="3"/>
      <c r="K47" s="3"/>
      <c r="L47" s="3"/>
      <c r="M47" s="3"/>
      <c r="N47" s="3"/>
      <c r="O47" s="3"/>
      <c r="P47" s="3"/>
      <c r="Q47" s="3"/>
      <c r="R47" s="3"/>
      <c r="S47" s="3"/>
      <c r="T47" s="3"/>
      <c r="U47" s="3"/>
      <c r="V47" s="3"/>
      <c r="W47" s="3"/>
      <c r="X47" s="3"/>
      <c r="Y47" s="3"/>
      <c r="Z47" s="3"/>
    </row>
    <row r="48" ht="15.75" customHeight="1">
      <c r="A48" s="3"/>
      <c r="B48" s="169"/>
      <c r="C48" s="169"/>
      <c r="D48" s="3"/>
      <c r="E48" s="3"/>
      <c r="F48" s="3"/>
      <c r="G48" s="3"/>
      <c r="H48" s="3"/>
      <c r="I48" s="3"/>
      <c r="J48" s="3"/>
      <c r="K48" s="3"/>
      <c r="L48" s="3"/>
      <c r="M48" s="3"/>
      <c r="N48" s="3"/>
      <c r="O48" s="3"/>
      <c r="P48" s="3"/>
      <c r="Q48" s="3"/>
      <c r="R48" s="3"/>
      <c r="S48" s="3"/>
      <c r="T48" s="3"/>
      <c r="U48" s="3"/>
      <c r="V48" s="3"/>
      <c r="W48" s="3"/>
      <c r="X48" s="3"/>
      <c r="Y48" s="3"/>
      <c r="Z48" s="3"/>
    </row>
    <row r="49" ht="15.75" customHeight="1">
      <c r="A49" s="3"/>
      <c r="B49" s="169"/>
      <c r="C49" s="169"/>
      <c r="D49" s="3"/>
      <c r="E49" s="3"/>
      <c r="F49" s="3"/>
      <c r="G49" s="3"/>
      <c r="H49" s="3"/>
      <c r="I49" s="3"/>
      <c r="J49" s="3"/>
      <c r="K49" s="3"/>
      <c r="L49" s="3"/>
      <c r="M49" s="3"/>
      <c r="N49" s="3"/>
      <c r="O49" s="3"/>
      <c r="P49" s="3"/>
      <c r="Q49" s="3"/>
      <c r="R49" s="3"/>
      <c r="S49" s="3"/>
      <c r="T49" s="3"/>
      <c r="U49" s="3"/>
      <c r="V49" s="3"/>
      <c r="W49" s="3"/>
      <c r="X49" s="3"/>
      <c r="Y49" s="3"/>
      <c r="Z49" s="3"/>
    </row>
    <row r="50" ht="15.75" customHeight="1">
      <c r="A50" s="3"/>
      <c r="B50" s="169"/>
      <c r="C50" s="169"/>
      <c r="D50" s="3"/>
      <c r="E50" s="3"/>
      <c r="F50" s="3"/>
      <c r="G50" s="3"/>
      <c r="H50" s="3"/>
      <c r="I50" s="3"/>
      <c r="J50" s="3"/>
      <c r="K50" s="3"/>
      <c r="L50" s="3"/>
      <c r="M50" s="3"/>
      <c r="N50" s="3"/>
      <c r="O50" s="3"/>
      <c r="P50" s="3"/>
      <c r="Q50" s="3"/>
      <c r="R50" s="3"/>
      <c r="S50" s="3"/>
      <c r="T50" s="3"/>
      <c r="U50" s="3"/>
      <c r="V50" s="3"/>
      <c r="W50" s="3"/>
      <c r="X50" s="3"/>
      <c r="Y50" s="3"/>
      <c r="Z50" s="3"/>
    </row>
    <row r="51" ht="15.75" customHeight="1">
      <c r="A51" s="3"/>
      <c r="B51" s="169"/>
      <c r="C51" s="169"/>
      <c r="D51" s="3"/>
      <c r="E51" s="3"/>
      <c r="F51" s="3"/>
      <c r="G51" s="3"/>
      <c r="H51" s="3"/>
      <c r="I51" s="3"/>
      <c r="J51" s="3"/>
      <c r="K51" s="3"/>
      <c r="L51" s="3"/>
      <c r="M51" s="3"/>
      <c r="N51" s="3"/>
      <c r="O51" s="3"/>
      <c r="P51" s="3"/>
      <c r="Q51" s="3"/>
      <c r="R51" s="3"/>
      <c r="S51" s="3"/>
      <c r="T51" s="3"/>
      <c r="U51" s="3"/>
      <c r="V51" s="3"/>
      <c r="W51" s="3"/>
      <c r="X51" s="3"/>
      <c r="Y51" s="3"/>
      <c r="Z51" s="3"/>
    </row>
    <row r="52" ht="15.75" customHeight="1">
      <c r="A52" s="3"/>
      <c r="B52" s="169"/>
      <c r="C52" s="169"/>
      <c r="D52" s="3"/>
      <c r="E52" s="3"/>
      <c r="F52" s="3"/>
      <c r="G52" s="3"/>
      <c r="H52" s="3"/>
      <c r="I52" s="3"/>
      <c r="J52" s="3"/>
      <c r="K52" s="3"/>
      <c r="L52" s="3"/>
      <c r="M52" s="3"/>
      <c r="N52" s="3"/>
      <c r="O52" s="3"/>
      <c r="P52" s="3"/>
      <c r="Q52" s="3"/>
      <c r="R52" s="3"/>
      <c r="S52" s="3"/>
      <c r="T52" s="3"/>
      <c r="U52" s="3"/>
      <c r="V52" s="3"/>
      <c r="W52" s="3"/>
      <c r="X52" s="3"/>
      <c r="Y52" s="3"/>
      <c r="Z52" s="3"/>
    </row>
    <row r="53" ht="15.75" customHeight="1">
      <c r="A53" s="3"/>
      <c r="B53" s="169"/>
      <c r="C53" s="169"/>
      <c r="D53" s="3"/>
      <c r="E53" s="3"/>
      <c r="F53" s="3"/>
      <c r="G53" s="3"/>
      <c r="H53" s="3"/>
      <c r="I53" s="3"/>
      <c r="J53" s="3"/>
      <c r="K53" s="3"/>
      <c r="L53" s="3"/>
      <c r="M53" s="3"/>
      <c r="N53" s="3"/>
      <c r="O53" s="3"/>
      <c r="P53" s="3"/>
      <c r="Q53" s="3"/>
      <c r="R53" s="3"/>
      <c r="S53" s="3"/>
      <c r="T53" s="3"/>
      <c r="U53" s="3"/>
      <c r="V53" s="3"/>
      <c r="W53" s="3"/>
      <c r="X53" s="3"/>
      <c r="Y53" s="3"/>
      <c r="Z53" s="3"/>
    </row>
    <row r="54" ht="15.75" customHeight="1">
      <c r="A54" s="3"/>
      <c r="B54" s="169"/>
      <c r="C54" s="169"/>
      <c r="D54" s="3"/>
      <c r="E54" s="3"/>
      <c r="F54" s="3"/>
      <c r="G54" s="3"/>
      <c r="H54" s="3"/>
      <c r="I54" s="3"/>
      <c r="J54" s="3"/>
      <c r="K54" s="3"/>
      <c r="L54" s="3"/>
      <c r="M54" s="3"/>
      <c r="N54" s="3"/>
      <c r="O54" s="3"/>
      <c r="P54" s="3"/>
      <c r="Q54" s="3"/>
      <c r="R54" s="3"/>
      <c r="S54" s="3"/>
      <c r="T54" s="3"/>
      <c r="U54" s="3"/>
      <c r="V54" s="3"/>
      <c r="W54" s="3"/>
      <c r="X54" s="3"/>
      <c r="Y54" s="3"/>
      <c r="Z54" s="3"/>
    </row>
    <row r="55" ht="15.75" customHeight="1">
      <c r="A55" s="3"/>
      <c r="B55" s="169"/>
      <c r="C55" s="169"/>
      <c r="D55" s="3"/>
      <c r="E55" s="3"/>
      <c r="F55" s="3"/>
      <c r="G55" s="3"/>
      <c r="H55" s="3"/>
      <c r="I55" s="3"/>
      <c r="J55" s="3"/>
      <c r="K55" s="3"/>
      <c r="L55" s="3"/>
      <c r="M55" s="3"/>
      <c r="N55" s="3"/>
      <c r="O55" s="3"/>
      <c r="P55" s="3"/>
      <c r="Q55" s="3"/>
      <c r="R55" s="3"/>
      <c r="S55" s="3"/>
      <c r="T55" s="3"/>
      <c r="U55" s="3"/>
      <c r="V55" s="3"/>
      <c r="W55" s="3"/>
      <c r="X55" s="3"/>
      <c r="Y55" s="3"/>
      <c r="Z55" s="3"/>
    </row>
    <row r="56" ht="15.75" customHeight="1">
      <c r="A56" s="3"/>
      <c r="B56" s="169"/>
      <c r="C56" s="169"/>
      <c r="D56" s="3"/>
      <c r="E56" s="3"/>
      <c r="F56" s="3"/>
      <c r="G56" s="3"/>
      <c r="H56" s="3"/>
      <c r="I56" s="3"/>
      <c r="J56" s="3"/>
      <c r="K56" s="3"/>
      <c r="L56" s="3"/>
      <c r="M56" s="3"/>
      <c r="N56" s="3"/>
      <c r="O56" s="3"/>
      <c r="P56" s="3"/>
      <c r="Q56" s="3"/>
      <c r="R56" s="3"/>
      <c r="S56" s="3"/>
      <c r="T56" s="3"/>
      <c r="U56" s="3"/>
      <c r="V56" s="3"/>
      <c r="W56" s="3"/>
      <c r="X56" s="3"/>
      <c r="Y56" s="3"/>
      <c r="Z56" s="3"/>
    </row>
    <row r="57" ht="15.75" customHeight="1">
      <c r="A57" s="3"/>
      <c r="B57" s="169"/>
      <c r="C57" s="169"/>
      <c r="D57" s="3"/>
      <c r="E57" s="3"/>
      <c r="F57" s="3"/>
      <c r="G57" s="3"/>
      <c r="H57" s="3"/>
      <c r="I57" s="3"/>
      <c r="J57" s="3"/>
      <c r="K57" s="3"/>
      <c r="L57" s="3"/>
      <c r="M57" s="3"/>
      <c r="N57" s="3"/>
      <c r="O57" s="3"/>
      <c r="P57" s="3"/>
      <c r="Q57" s="3"/>
      <c r="R57" s="3"/>
      <c r="S57" s="3"/>
      <c r="T57" s="3"/>
      <c r="U57" s="3"/>
      <c r="V57" s="3"/>
      <c r="W57" s="3"/>
      <c r="X57" s="3"/>
      <c r="Y57" s="3"/>
      <c r="Z57" s="3"/>
    </row>
    <row r="58" ht="15.75" customHeight="1">
      <c r="A58" s="3"/>
      <c r="B58" s="169"/>
      <c r="C58" s="169"/>
      <c r="D58" s="3"/>
      <c r="E58" s="3"/>
      <c r="F58" s="3"/>
      <c r="G58" s="3"/>
      <c r="H58" s="3"/>
      <c r="I58" s="3"/>
      <c r="J58" s="3"/>
      <c r="K58" s="3"/>
      <c r="L58" s="3"/>
      <c r="M58" s="3"/>
      <c r="N58" s="3"/>
      <c r="O58" s="3"/>
      <c r="P58" s="3"/>
      <c r="Q58" s="3"/>
      <c r="R58" s="3"/>
      <c r="S58" s="3"/>
      <c r="T58" s="3"/>
      <c r="U58" s="3"/>
      <c r="V58" s="3"/>
      <c r="W58" s="3"/>
      <c r="X58" s="3"/>
      <c r="Y58" s="3"/>
      <c r="Z58" s="3"/>
    </row>
    <row r="59" ht="15.75" customHeight="1">
      <c r="A59" s="3"/>
      <c r="B59" s="169"/>
      <c r="C59" s="169"/>
      <c r="D59" s="3"/>
      <c r="E59" s="3"/>
      <c r="F59" s="3"/>
      <c r="G59" s="3"/>
      <c r="H59" s="3"/>
      <c r="I59" s="3"/>
      <c r="J59" s="3"/>
      <c r="K59" s="3"/>
      <c r="L59" s="3"/>
      <c r="M59" s="3"/>
      <c r="N59" s="3"/>
      <c r="O59" s="3"/>
      <c r="P59" s="3"/>
      <c r="Q59" s="3"/>
      <c r="R59" s="3"/>
      <c r="S59" s="3"/>
      <c r="T59" s="3"/>
      <c r="U59" s="3"/>
      <c r="V59" s="3"/>
      <c r="W59" s="3"/>
      <c r="X59" s="3"/>
      <c r="Y59" s="3"/>
      <c r="Z59" s="3"/>
    </row>
    <row r="60" ht="15.75" customHeight="1">
      <c r="A60" s="3"/>
      <c r="B60" s="169"/>
      <c r="C60" s="169"/>
      <c r="D60" s="3"/>
      <c r="E60" s="3"/>
      <c r="F60" s="3"/>
      <c r="G60" s="3"/>
      <c r="H60" s="3"/>
      <c r="I60" s="3"/>
      <c r="J60" s="3"/>
      <c r="K60" s="3"/>
      <c r="L60" s="3"/>
      <c r="M60" s="3"/>
      <c r="N60" s="3"/>
      <c r="O60" s="3"/>
      <c r="P60" s="3"/>
      <c r="Q60" s="3"/>
      <c r="R60" s="3"/>
      <c r="S60" s="3"/>
      <c r="T60" s="3"/>
      <c r="U60" s="3"/>
      <c r="V60" s="3"/>
      <c r="W60" s="3"/>
      <c r="X60" s="3"/>
      <c r="Y60" s="3"/>
      <c r="Z60" s="3"/>
    </row>
    <row r="61" ht="15.75" customHeight="1">
      <c r="A61" s="3"/>
      <c r="B61" s="169"/>
      <c r="C61" s="169"/>
      <c r="D61" s="3"/>
      <c r="E61" s="3"/>
      <c r="F61" s="3"/>
      <c r="G61" s="3"/>
      <c r="H61" s="3"/>
      <c r="I61" s="3"/>
      <c r="J61" s="3"/>
      <c r="K61" s="3"/>
      <c r="L61" s="3"/>
      <c r="M61" s="3"/>
      <c r="N61" s="3"/>
      <c r="O61" s="3"/>
      <c r="P61" s="3"/>
      <c r="Q61" s="3"/>
      <c r="R61" s="3"/>
      <c r="S61" s="3"/>
      <c r="T61" s="3"/>
      <c r="U61" s="3"/>
      <c r="V61" s="3"/>
      <c r="W61" s="3"/>
      <c r="X61" s="3"/>
      <c r="Y61" s="3"/>
      <c r="Z61" s="3"/>
    </row>
    <row r="62" ht="15.75" customHeight="1">
      <c r="A62" s="3"/>
      <c r="B62" s="169"/>
      <c r="C62" s="169"/>
      <c r="D62" s="3"/>
      <c r="E62" s="3"/>
      <c r="F62" s="3"/>
      <c r="G62" s="3"/>
      <c r="H62" s="3"/>
      <c r="I62" s="3"/>
      <c r="J62" s="3"/>
      <c r="K62" s="3"/>
      <c r="L62" s="3"/>
      <c r="M62" s="3"/>
      <c r="N62" s="3"/>
      <c r="O62" s="3"/>
      <c r="P62" s="3"/>
      <c r="Q62" s="3"/>
      <c r="R62" s="3"/>
      <c r="S62" s="3"/>
      <c r="T62" s="3"/>
      <c r="U62" s="3"/>
      <c r="V62" s="3"/>
      <c r="W62" s="3"/>
      <c r="X62" s="3"/>
      <c r="Y62" s="3"/>
      <c r="Z62" s="3"/>
    </row>
    <row r="63" ht="15.75" customHeight="1">
      <c r="A63" s="3"/>
      <c r="B63" s="169"/>
      <c r="C63" s="169"/>
      <c r="D63" s="3"/>
      <c r="E63" s="3"/>
      <c r="F63" s="3"/>
      <c r="G63" s="3"/>
      <c r="H63" s="3"/>
      <c r="I63" s="3"/>
      <c r="J63" s="3"/>
      <c r="K63" s="3"/>
      <c r="L63" s="3"/>
      <c r="M63" s="3"/>
      <c r="N63" s="3"/>
      <c r="O63" s="3"/>
      <c r="P63" s="3"/>
      <c r="Q63" s="3"/>
      <c r="R63" s="3"/>
      <c r="S63" s="3"/>
      <c r="T63" s="3"/>
      <c r="U63" s="3"/>
      <c r="V63" s="3"/>
      <c r="W63" s="3"/>
      <c r="X63" s="3"/>
      <c r="Y63" s="3"/>
      <c r="Z63" s="3"/>
    </row>
    <row r="64" ht="15.75" customHeight="1">
      <c r="A64" s="3"/>
      <c r="B64" s="169"/>
      <c r="C64" s="169"/>
      <c r="D64" s="3"/>
      <c r="E64" s="3"/>
      <c r="F64" s="3"/>
      <c r="G64" s="3"/>
      <c r="H64" s="3"/>
      <c r="I64" s="3"/>
      <c r="J64" s="3"/>
      <c r="K64" s="3"/>
      <c r="L64" s="3"/>
      <c r="M64" s="3"/>
      <c r="N64" s="3"/>
      <c r="O64" s="3"/>
      <c r="P64" s="3"/>
      <c r="Q64" s="3"/>
      <c r="R64" s="3"/>
      <c r="S64" s="3"/>
      <c r="T64" s="3"/>
      <c r="U64" s="3"/>
      <c r="V64" s="3"/>
      <c r="W64" s="3"/>
      <c r="X64" s="3"/>
      <c r="Y64" s="3"/>
      <c r="Z64" s="3"/>
    </row>
    <row r="65" ht="15.75" customHeight="1">
      <c r="A65" s="3"/>
      <c r="B65" s="169"/>
      <c r="C65" s="169"/>
      <c r="D65" s="3"/>
      <c r="E65" s="3"/>
      <c r="F65" s="3"/>
      <c r="G65" s="3"/>
      <c r="H65" s="3"/>
      <c r="I65" s="3"/>
      <c r="J65" s="3"/>
      <c r="K65" s="3"/>
      <c r="L65" s="3"/>
      <c r="M65" s="3"/>
      <c r="N65" s="3"/>
      <c r="O65" s="3"/>
      <c r="P65" s="3"/>
      <c r="Q65" s="3"/>
      <c r="R65" s="3"/>
      <c r="S65" s="3"/>
      <c r="T65" s="3"/>
      <c r="U65" s="3"/>
      <c r="V65" s="3"/>
      <c r="W65" s="3"/>
      <c r="X65" s="3"/>
      <c r="Y65" s="3"/>
      <c r="Z65" s="3"/>
    </row>
    <row r="66" ht="15.75" customHeight="1">
      <c r="A66" s="3"/>
      <c r="B66" s="169"/>
      <c r="C66" s="169"/>
      <c r="D66" s="3"/>
      <c r="E66" s="3"/>
      <c r="F66" s="3"/>
      <c r="G66" s="3"/>
      <c r="H66" s="3"/>
      <c r="I66" s="3"/>
      <c r="J66" s="3"/>
      <c r="K66" s="3"/>
      <c r="L66" s="3"/>
      <c r="M66" s="3"/>
      <c r="N66" s="3"/>
      <c r="O66" s="3"/>
      <c r="P66" s="3"/>
      <c r="Q66" s="3"/>
      <c r="R66" s="3"/>
      <c r="S66" s="3"/>
      <c r="T66" s="3"/>
      <c r="U66" s="3"/>
      <c r="V66" s="3"/>
      <c r="W66" s="3"/>
      <c r="X66" s="3"/>
      <c r="Y66" s="3"/>
      <c r="Z66" s="3"/>
    </row>
    <row r="67" ht="15.75" customHeight="1">
      <c r="A67" s="3"/>
      <c r="B67" s="169"/>
      <c r="C67" s="169"/>
      <c r="D67" s="3"/>
      <c r="E67" s="3"/>
      <c r="F67" s="3"/>
      <c r="G67" s="3"/>
      <c r="H67" s="3"/>
      <c r="I67" s="3"/>
      <c r="J67" s="3"/>
      <c r="K67" s="3"/>
      <c r="L67" s="3"/>
      <c r="M67" s="3"/>
      <c r="N67" s="3"/>
      <c r="O67" s="3"/>
      <c r="P67" s="3"/>
      <c r="Q67" s="3"/>
      <c r="R67" s="3"/>
      <c r="S67" s="3"/>
      <c r="T67" s="3"/>
      <c r="U67" s="3"/>
      <c r="V67" s="3"/>
      <c r="W67" s="3"/>
      <c r="X67" s="3"/>
      <c r="Y67" s="3"/>
      <c r="Z67" s="3"/>
    </row>
    <row r="68" ht="15.75" customHeight="1">
      <c r="A68" s="3"/>
      <c r="B68" s="169"/>
      <c r="C68" s="169"/>
      <c r="D68" s="3"/>
      <c r="E68" s="3"/>
      <c r="F68" s="3"/>
      <c r="G68" s="3"/>
      <c r="H68" s="3"/>
      <c r="I68" s="3"/>
      <c r="J68" s="3"/>
      <c r="K68" s="3"/>
      <c r="L68" s="3"/>
      <c r="M68" s="3"/>
      <c r="N68" s="3"/>
      <c r="O68" s="3"/>
      <c r="P68" s="3"/>
      <c r="Q68" s="3"/>
      <c r="R68" s="3"/>
      <c r="S68" s="3"/>
      <c r="T68" s="3"/>
      <c r="U68" s="3"/>
      <c r="V68" s="3"/>
      <c r="W68" s="3"/>
      <c r="X68" s="3"/>
      <c r="Y68" s="3"/>
      <c r="Z68" s="3"/>
    </row>
    <row r="69" ht="15.75" customHeight="1">
      <c r="A69" s="3"/>
      <c r="B69" s="169"/>
      <c r="C69" s="169"/>
      <c r="D69" s="3"/>
      <c r="E69" s="3"/>
      <c r="F69" s="3"/>
      <c r="G69" s="3"/>
      <c r="H69" s="3"/>
      <c r="I69" s="3"/>
      <c r="J69" s="3"/>
      <c r="K69" s="3"/>
      <c r="L69" s="3"/>
      <c r="M69" s="3"/>
      <c r="N69" s="3"/>
      <c r="O69" s="3"/>
      <c r="P69" s="3"/>
      <c r="Q69" s="3"/>
      <c r="R69" s="3"/>
      <c r="S69" s="3"/>
      <c r="T69" s="3"/>
      <c r="U69" s="3"/>
      <c r="V69" s="3"/>
      <c r="W69" s="3"/>
      <c r="X69" s="3"/>
      <c r="Y69" s="3"/>
      <c r="Z69" s="3"/>
    </row>
    <row r="70" ht="15.75" customHeight="1">
      <c r="A70" s="3"/>
      <c r="B70" s="169"/>
      <c r="C70" s="169"/>
      <c r="D70" s="3"/>
      <c r="E70" s="3"/>
      <c r="F70" s="3"/>
      <c r="G70" s="3"/>
      <c r="H70" s="3"/>
      <c r="I70" s="3"/>
      <c r="J70" s="3"/>
      <c r="K70" s="3"/>
      <c r="L70" s="3"/>
      <c r="M70" s="3"/>
      <c r="N70" s="3"/>
      <c r="O70" s="3"/>
      <c r="P70" s="3"/>
      <c r="Q70" s="3"/>
      <c r="R70" s="3"/>
      <c r="S70" s="3"/>
      <c r="T70" s="3"/>
      <c r="U70" s="3"/>
      <c r="V70" s="3"/>
      <c r="W70" s="3"/>
      <c r="X70" s="3"/>
      <c r="Y70" s="3"/>
      <c r="Z70" s="3"/>
    </row>
    <row r="71" ht="15.75" customHeight="1">
      <c r="A71" s="3"/>
      <c r="B71" s="169"/>
      <c r="C71" s="169"/>
      <c r="D71" s="3"/>
      <c r="E71" s="3"/>
      <c r="F71" s="3"/>
      <c r="G71" s="3"/>
      <c r="H71" s="3"/>
      <c r="I71" s="3"/>
      <c r="J71" s="3"/>
      <c r="K71" s="3"/>
      <c r="L71" s="3"/>
      <c r="M71" s="3"/>
      <c r="N71" s="3"/>
      <c r="O71" s="3"/>
      <c r="P71" s="3"/>
      <c r="Q71" s="3"/>
      <c r="R71" s="3"/>
      <c r="S71" s="3"/>
      <c r="T71" s="3"/>
      <c r="U71" s="3"/>
      <c r="V71" s="3"/>
      <c r="W71" s="3"/>
      <c r="X71" s="3"/>
      <c r="Y71" s="3"/>
      <c r="Z71" s="3"/>
    </row>
    <row r="72" ht="15.75" customHeight="1">
      <c r="A72" s="3"/>
      <c r="B72" s="169"/>
      <c r="C72" s="169"/>
      <c r="D72" s="3"/>
      <c r="E72" s="3"/>
      <c r="F72" s="3"/>
      <c r="G72" s="3"/>
      <c r="H72" s="3"/>
      <c r="I72" s="3"/>
      <c r="J72" s="3"/>
      <c r="K72" s="3"/>
      <c r="L72" s="3"/>
      <c r="M72" s="3"/>
      <c r="N72" s="3"/>
      <c r="O72" s="3"/>
      <c r="P72" s="3"/>
      <c r="Q72" s="3"/>
      <c r="R72" s="3"/>
      <c r="S72" s="3"/>
      <c r="T72" s="3"/>
      <c r="U72" s="3"/>
      <c r="V72" s="3"/>
      <c r="W72" s="3"/>
      <c r="X72" s="3"/>
      <c r="Y72" s="3"/>
      <c r="Z72" s="3"/>
    </row>
    <row r="73" ht="15.75" customHeight="1">
      <c r="A73" s="3"/>
      <c r="B73" s="169"/>
      <c r="C73" s="169"/>
      <c r="D73" s="3"/>
      <c r="E73" s="3"/>
      <c r="F73" s="3"/>
      <c r="G73" s="3"/>
      <c r="H73" s="3"/>
      <c r="I73" s="3"/>
      <c r="J73" s="3"/>
      <c r="K73" s="3"/>
      <c r="L73" s="3"/>
      <c r="M73" s="3"/>
      <c r="N73" s="3"/>
      <c r="O73" s="3"/>
      <c r="P73" s="3"/>
      <c r="Q73" s="3"/>
      <c r="R73" s="3"/>
      <c r="S73" s="3"/>
      <c r="T73" s="3"/>
      <c r="U73" s="3"/>
      <c r="V73" s="3"/>
      <c r="W73" s="3"/>
      <c r="X73" s="3"/>
      <c r="Y73" s="3"/>
      <c r="Z73" s="3"/>
    </row>
    <row r="74" ht="15.75" customHeight="1">
      <c r="A74" s="3"/>
      <c r="B74" s="169"/>
      <c r="C74" s="169"/>
      <c r="D74" s="3"/>
      <c r="E74" s="3"/>
      <c r="F74" s="3"/>
      <c r="G74" s="3"/>
      <c r="H74" s="3"/>
      <c r="I74" s="3"/>
      <c r="J74" s="3"/>
      <c r="K74" s="3"/>
      <c r="L74" s="3"/>
      <c r="M74" s="3"/>
      <c r="N74" s="3"/>
      <c r="O74" s="3"/>
      <c r="P74" s="3"/>
      <c r="Q74" s="3"/>
      <c r="R74" s="3"/>
      <c r="S74" s="3"/>
      <c r="T74" s="3"/>
      <c r="U74" s="3"/>
      <c r="V74" s="3"/>
      <c r="W74" s="3"/>
      <c r="X74" s="3"/>
      <c r="Y74" s="3"/>
      <c r="Z74" s="3"/>
    </row>
    <row r="75" ht="15.75" customHeight="1">
      <c r="A75" s="3"/>
      <c r="B75" s="169"/>
      <c r="C75" s="169"/>
      <c r="D75" s="3"/>
      <c r="E75" s="3"/>
      <c r="F75" s="3"/>
      <c r="G75" s="3"/>
      <c r="H75" s="3"/>
      <c r="I75" s="3"/>
      <c r="J75" s="3"/>
      <c r="K75" s="3"/>
      <c r="L75" s="3"/>
      <c r="M75" s="3"/>
      <c r="N75" s="3"/>
      <c r="O75" s="3"/>
      <c r="P75" s="3"/>
      <c r="Q75" s="3"/>
      <c r="R75" s="3"/>
      <c r="S75" s="3"/>
      <c r="T75" s="3"/>
      <c r="U75" s="3"/>
      <c r="V75" s="3"/>
      <c r="W75" s="3"/>
      <c r="X75" s="3"/>
      <c r="Y75" s="3"/>
      <c r="Z75" s="3"/>
    </row>
    <row r="76" ht="15.75" customHeight="1">
      <c r="A76" s="3"/>
      <c r="B76" s="169"/>
      <c r="C76" s="169"/>
      <c r="D76" s="3"/>
      <c r="E76" s="3"/>
      <c r="F76" s="3"/>
      <c r="G76" s="3"/>
      <c r="H76" s="3"/>
      <c r="I76" s="3"/>
      <c r="J76" s="3"/>
      <c r="K76" s="3"/>
      <c r="L76" s="3"/>
      <c r="M76" s="3"/>
      <c r="N76" s="3"/>
      <c r="O76" s="3"/>
      <c r="P76" s="3"/>
      <c r="Q76" s="3"/>
      <c r="R76" s="3"/>
      <c r="S76" s="3"/>
      <c r="T76" s="3"/>
      <c r="U76" s="3"/>
      <c r="V76" s="3"/>
      <c r="W76" s="3"/>
      <c r="X76" s="3"/>
      <c r="Y76" s="3"/>
      <c r="Z76" s="3"/>
    </row>
    <row r="77" ht="15.75" customHeight="1">
      <c r="A77" s="3"/>
      <c r="B77" s="169"/>
      <c r="C77" s="169"/>
      <c r="D77" s="3"/>
      <c r="E77" s="3"/>
      <c r="F77" s="3"/>
      <c r="G77" s="3"/>
      <c r="H77" s="3"/>
      <c r="I77" s="3"/>
      <c r="J77" s="3"/>
      <c r="K77" s="3"/>
      <c r="L77" s="3"/>
      <c r="M77" s="3"/>
      <c r="N77" s="3"/>
      <c r="O77" s="3"/>
      <c r="P77" s="3"/>
      <c r="Q77" s="3"/>
      <c r="R77" s="3"/>
      <c r="S77" s="3"/>
      <c r="T77" s="3"/>
      <c r="U77" s="3"/>
      <c r="V77" s="3"/>
      <c r="W77" s="3"/>
      <c r="X77" s="3"/>
      <c r="Y77" s="3"/>
      <c r="Z77" s="3"/>
    </row>
    <row r="78" ht="15.75" customHeight="1">
      <c r="A78" s="3"/>
      <c r="B78" s="169"/>
      <c r="C78" s="169"/>
      <c r="D78" s="3"/>
      <c r="E78" s="3"/>
      <c r="F78" s="3"/>
      <c r="G78" s="3"/>
      <c r="H78" s="3"/>
      <c r="I78" s="3"/>
      <c r="J78" s="3"/>
      <c r="K78" s="3"/>
      <c r="L78" s="3"/>
      <c r="M78" s="3"/>
      <c r="N78" s="3"/>
      <c r="O78" s="3"/>
      <c r="P78" s="3"/>
      <c r="Q78" s="3"/>
      <c r="R78" s="3"/>
      <c r="S78" s="3"/>
      <c r="T78" s="3"/>
      <c r="U78" s="3"/>
      <c r="V78" s="3"/>
      <c r="W78" s="3"/>
      <c r="X78" s="3"/>
      <c r="Y78" s="3"/>
      <c r="Z78" s="3"/>
    </row>
    <row r="79" ht="15.75" customHeight="1">
      <c r="A79" s="3"/>
      <c r="B79" s="169"/>
      <c r="C79" s="169"/>
      <c r="D79" s="3"/>
      <c r="E79" s="3"/>
      <c r="F79" s="3"/>
      <c r="G79" s="3"/>
      <c r="H79" s="3"/>
      <c r="I79" s="3"/>
      <c r="J79" s="3"/>
      <c r="K79" s="3"/>
      <c r="L79" s="3"/>
      <c r="M79" s="3"/>
      <c r="N79" s="3"/>
      <c r="O79" s="3"/>
      <c r="P79" s="3"/>
      <c r="Q79" s="3"/>
      <c r="R79" s="3"/>
      <c r="S79" s="3"/>
      <c r="T79" s="3"/>
      <c r="U79" s="3"/>
      <c r="V79" s="3"/>
      <c r="W79" s="3"/>
      <c r="X79" s="3"/>
      <c r="Y79" s="3"/>
      <c r="Z79" s="3"/>
    </row>
    <row r="80" ht="15.75" customHeight="1">
      <c r="A80" s="3"/>
      <c r="B80" s="169"/>
      <c r="C80" s="169"/>
      <c r="D80" s="3"/>
      <c r="E80" s="3"/>
      <c r="F80" s="3"/>
      <c r="G80" s="3"/>
      <c r="H80" s="3"/>
      <c r="I80" s="3"/>
      <c r="J80" s="3"/>
      <c r="K80" s="3"/>
      <c r="L80" s="3"/>
      <c r="M80" s="3"/>
      <c r="N80" s="3"/>
      <c r="O80" s="3"/>
      <c r="P80" s="3"/>
      <c r="Q80" s="3"/>
      <c r="R80" s="3"/>
      <c r="S80" s="3"/>
      <c r="T80" s="3"/>
      <c r="U80" s="3"/>
      <c r="V80" s="3"/>
      <c r="W80" s="3"/>
      <c r="X80" s="3"/>
      <c r="Y80" s="3"/>
      <c r="Z80" s="3"/>
    </row>
    <row r="81" ht="15.75" customHeight="1">
      <c r="A81" s="3"/>
      <c r="B81" s="169"/>
      <c r="C81" s="169"/>
      <c r="D81" s="3"/>
      <c r="E81" s="3"/>
      <c r="F81" s="3"/>
      <c r="G81" s="3"/>
      <c r="H81" s="3"/>
      <c r="I81" s="3"/>
      <c r="J81" s="3"/>
      <c r="K81" s="3"/>
      <c r="L81" s="3"/>
      <c r="M81" s="3"/>
      <c r="N81" s="3"/>
      <c r="O81" s="3"/>
      <c r="P81" s="3"/>
      <c r="Q81" s="3"/>
      <c r="R81" s="3"/>
      <c r="S81" s="3"/>
      <c r="T81" s="3"/>
      <c r="U81" s="3"/>
      <c r="V81" s="3"/>
      <c r="W81" s="3"/>
      <c r="X81" s="3"/>
      <c r="Y81" s="3"/>
      <c r="Z81" s="3"/>
    </row>
    <row r="82" ht="15.75" customHeight="1">
      <c r="A82" s="3"/>
      <c r="B82" s="169"/>
      <c r="C82" s="169"/>
      <c r="D82" s="3"/>
      <c r="E82" s="3"/>
      <c r="F82" s="3"/>
      <c r="G82" s="3"/>
      <c r="H82" s="3"/>
      <c r="I82" s="3"/>
      <c r="J82" s="3"/>
      <c r="K82" s="3"/>
      <c r="L82" s="3"/>
      <c r="M82" s="3"/>
      <c r="N82" s="3"/>
      <c r="O82" s="3"/>
      <c r="P82" s="3"/>
      <c r="Q82" s="3"/>
      <c r="R82" s="3"/>
      <c r="S82" s="3"/>
      <c r="T82" s="3"/>
      <c r="U82" s="3"/>
      <c r="V82" s="3"/>
      <c r="W82" s="3"/>
      <c r="X82" s="3"/>
      <c r="Y82" s="3"/>
      <c r="Z82" s="3"/>
    </row>
    <row r="83" ht="15.75" customHeight="1">
      <c r="A83" s="3"/>
      <c r="B83" s="169"/>
      <c r="C83" s="169"/>
      <c r="D83" s="3"/>
      <c r="E83" s="3"/>
      <c r="F83" s="3"/>
      <c r="G83" s="3"/>
      <c r="H83" s="3"/>
      <c r="I83" s="3"/>
      <c r="J83" s="3"/>
      <c r="K83" s="3"/>
      <c r="L83" s="3"/>
      <c r="M83" s="3"/>
      <c r="N83" s="3"/>
      <c r="O83" s="3"/>
      <c r="P83" s="3"/>
      <c r="Q83" s="3"/>
      <c r="R83" s="3"/>
      <c r="S83" s="3"/>
      <c r="T83" s="3"/>
      <c r="U83" s="3"/>
      <c r="V83" s="3"/>
      <c r="W83" s="3"/>
      <c r="X83" s="3"/>
      <c r="Y83" s="3"/>
      <c r="Z83" s="3"/>
    </row>
    <row r="84" ht="15.75" customHeight="1">
      <c r="A84" s="3"/>
      <c r="B84" s="169"/>
      <c r="C84" s="169"/>
      <c r="D84" s="3"/>
      <c r="E84" s="3"/>
      <c r="F84" s="3"/>
      <c r="G84" s="3"/>
      <c r="H84" s="3"/>
      <c r="I84" s="3"/>
      <c r="J84" s="3"/>
      <c r="K84" s="3"/>
      <c r="L84" s="3"/>
      <c r="M84" s="3"/>
      <c r="N84" s="3"/>
      <c r="O84" s="3"/>
      <c r="P84" s="3"/>
      <c r="Q84" s="3"/>
      <c r="R84" s="3"/>
      <c r="S84" s="3"/>
      <c r="T84" s="3"/>
      <c r="U84" s="3"/>
      <c r="V84" s="3"/>
      <c r="W84" s="3"/>
      <c r="X84" s="3"/>
      <c r="Y84" s="3"/>
      <c r="Z84" s="3"/>
    </row>
    <row r="85" ht="15.75" customHeight="1">
      <c r="A85" s="3"/>
      <c r="B85" s="169"/>
      <c r="C85" s="169"/>
      <c r="D85" s="3"/>
      <c r="E85" s="3"/>
      <c r="F85" s="3"/>
      <c r="G85" s="3"/>
      <c r="H85" s="3"/>
      <c r="I85" s="3"/>
      <c r="J85" s="3"/>
      <c r="K85" s="3"/>
      <c r="L85" s="3"/>
      <c r="M85" s="3"/>
      <c r="N85" s="3"/>
      <c r="O85" s="3"/>
      <c r="P85" s="3"/>
      <c r="Q85" s="3"/>
      <c r="R85" s="3"/>
      <c r="S85" s="3"/>
      <c r="T85" s="3"/>
      <c r="U85" s="3"/>
      <c r="V85" s="3"/>
      <c r="W85" s="3"/>
      <c r="X85" s="3"/>
      <c r="Y85" s="3"/>
      <c r="Z85" s="3"/>
    </row>
    <row r="86" ht="15.75" customHeight="1">
      <c r="A86" s="3"/>
      <c r="B86" s="169"/>
      <c r="C86" s="169"/>
      <c r="D86" s="3"/>
      <c r="E86" s="3"/>
      <c r="F86" s="3"/>
      <c r="G86" s="3"/>
      <c r="H86" s="3"/>
      <c r="I86" s="3"/>
      <c r="J86" s="3"/>
      <c r="K86" s="3"/>
      <c r="L86" s="3"/>
      <c r="M86" s="3"/>
      <c r="N86" s="3"/>
      <c r="O86" s="3"/>
      <c r="P86" s="3"/>
      <c r="Q86" s="3"/>
      <c r="R86" s="3"/>
      <c r="S86" s="3"/>
      <c r="T86" s="3"/>
      <c r="U86" s="3"/>
      <c r="V86" s="3"/>
      <c r="W86" s="3"/>
      <c r="X86" s="3"/>
      <c r="Y86" s="3"/>
      <c r="Z86" s="3"/>
    </row>
    <row r="87" ht="15.75" customHeight="1">
      <c r="A87" s="3"/>
      <c r="B87" s="169"/>
      <c r="C87" s="169"/>
      <c r="D87" s="3"/>
      <c r="E87" s="3"/>
      <c r="F87" s="3"/>
      <c r="G87" s="3"/>
      <c r="H87" s="3"/>
      <c r="I87" s="3"/>
      <c r="J87" s="3"/>
      <c r="K87" s="3"/>
      <c r="L87" s="3"/>
      <c r="M87" s="3"/>
      <c r="N87" s="3"/>
      <c r="O87" s="3"/>
      <c r="P87" s="3"/>
      <c r="Q87" s="3"/>
      <c r="R87" s="3"/>
      <c r="S87" s="3"/>
      <c r="T87" s="3"/>
      <c r="U87" s="3"/>
      <c r="V87" s="3"/>
      <c r="W87" s="3"/>
      <c r="X87" s="3"/>
      <c r="Y87" s="3"/>
      <c r="Z87" s="3"/>
    </row>
    <row r="88" ht="15.75" customHeight="1">
      <c r="A88" s="3"/>
      <c r="B88" s="169"/>
      <c r="C88" s="169"/>
      <c r="D88" s="3"/>
      <c r="E88" s="3"/>
      <c r="F88" s="3"/>
      <c r="G88" s="3"/>
      <c r="H88" s="3"/>
      <c r="I88" s="3"/>
      <c r="J88" s="3"/>
      <c r="K88" s="3"/>
      <c r="L88" s="3"/>
      <c r="M88" s="3"/>
      <c r="N88" s="3"/>
      <c r="O88" s="3"/>
      <c r="P88" s="3"/>
      <c r="Q88" s="3"/>
      <c r="R88" s="3"/>
      <c r="S88" s="3"/>
      <c r="T88" s="3"/>
      <c r="U88" s="3"/>
      <c r="V88" s="3"/>
      <c r="W88" s="3"/>
      <c r="X88" s="3"/>
      <c r="Y88" s="3"/>
      <c r="Z88" s="3"/>
    </row>
    <row r="89" ht="15.75" customHeight="1">
      <c r="A89" s="3"/>
      <c r="B89" s="169"/>
      <c r="C89" s="169"/>
      <c r="D89" s="3"/>
      <c r="E89" s="3"/>
      <c r="F89" s="3"/>
      <c r="G89" s="3"/>
      <c r="H89" s="3"/>
      <c r="I89" s="3"/>
      <c r="J89" s="3"/>
      <c r="K89" s="3"/>
      <c r="L89" s="3"/>
      <c r="M89" s="3"/>
      <c r="N89" s="3"/>
      <c r="O89" s="3"/>
      <c r="P89" s="3"/>
      <c r="Q89" s="3"/>
      <c r="R89" s="3"/>
      <c r="S89" s="3"/>
      <c r="T89" s="3"/>
      <c r="U89" s="3"/>
      <c r="V89" s="3"/>
      <c r="W89" s="3"/>
      <c r="X89" s="3"/>
      <c r="Y89" s="3"/>
      <c r="Z89" s="3"/>
    </row>
    <row r="90" ht="15.75" customHeight="1">
      <c r="A90" s="3"/>
      <c r="B90" s="169"/>
      <c r="C90" s="169"/>
      <c r="D90" s="3"/>
      <c r="E90" s="3"/>
      <c r="F90" s="3"/>
      <c r="G90" s="3"/>
      <c r="H90" s="3"/>
      <c r="I90" s="3"/>
      <c r="J90" s="3"/>
      <c r="K90" s="3"/>
      <c r="L90" s="3"/>
      <c r="M90" s="3"/>
      <c r="N90" s="3"/>
      <c r="O90" s="3"/>
      <c r="P90" s="3"/>
      <c r="Q90" s="3"/>
      <c r="R90" s="3"/>
      <c r="S90" s="3"/>
      <c r="T90" s="3"/>
      <c r="U90" s="3"/>
      <c r="V90" s="3"/>
      <c r="W90" s="3"/>
      <c r="X90" s="3"/>
      <c r="Y90" s="3"/>
      <c r="Z90" s="3"/>
    </row>
    <row r="91" ht="15.75" customHeight="1">
      <c r="A91" s="3"/>
      <c r="B91" s="169"/>
      <c r="C91" s="169"/>
      <c r="D91" s="3"/>
      <c r="E91" s="3"/>
      <c r="F91" s="3"/>
      <c r="G91" s="3"/>
      <c r="H91" s="3"/>
      <c r="I91" s="3"/>
      <c r="J91" s="3"/>
      <c r="K91" s="3"/>
      <c r="L91" s="3"/>
      <c r="M91" s="3"/>
      <c r="N91" s="3"/>
      <c r="O91" s="3"/>
      <c r="P91" s="3"/>
      <c r="Q91" s="3"/>
      <c r="R91" s="3"/>
      <c r="S91" s="3"/>
      <c r="T91" s="3"/>
      <c r="U91" s="3"/>
      <c r="V91" s="3"/>
      <c r="W91" s="3"/>
      <c r="X91" s="3"/>
      <c r="Y91" s="3"/>
      <c r="Z91" s="3"/>
    </row>
    <row r="92" ht="15.75" customHeight="1">
      <c r="A92" s="3"/>
      <c r="B92" s="169"/>
      <c r="C92" s="169"/>
      <c r="D92" s="3"/>
      <c r="E92" s="3"/>
      <c r="F92" s="3"/>
      <c r="G92" s="3"/>
      <c r="H92" s="3"/>
      <c r="I92" s="3"/>
      <c r="J92" s="3"/>
      <c r="K92" s="3"/>
      <c r="L92" s="3"/>
      <c r="M92" s="3"/>
      <c r="N92" s="3"/>
      <c r="O92" s="3"/>
      <c r="P92" s="3"/>
      <c r="Q92" s="3"/>
      <c r="R92" s="3"/>
      <c r="S92" s="3"/>
      <c r="T92" s="3"/>
      <c r="U92" s="3"/>
      <c r="V92" s="3"/>
      <c r="W92" s="3"/>
      <c r="X92" s="3"/>
      <c r="Y92" s="3"/>
      <c r="Z92" s="3"/>
    </row>
    <row r="93" ht="15.75" customHeight="1">
      <c r="A93" s="3"/>
      <c r="B93" s="169"/>
      <c r="C93" s="169"/>
      <c r="D93" s="3"/>
      <c r="E93" s="3"/>
      <c r="F93" s="3"/>
      <c r="G93" s="3"/>
      <c r="H93" s="3"/>
      <c r="I93" s="3"/>
      <c r="J93" s="3"/>
      <c r="K93" s="3"/>
      <c r="L93" s="3"/>
      <c r="M93" s="3"/>
      <c r="N93" s="3"/>
      <c r="O93" s="3"/>
      <c r="P93" s="3"/>
      <c r="Q93" s="3"/>
      <c r="R93" s="3"/>
      <c r="S93" s="3"/>
      <c r="T93" s="3"/>
      <c r="U93" s="3"/>
      <c r="V93" s="3"/>
      <c r="W93" s="3"/>
      <c r="X93" s="3"/>
      <c r="Y93" s="3"/>
      <c r="Z93" s="3"/>
    </row>
    <row r="94" ht="15.75" customHeight="1">
      <c r="A94" s="3"/>
      <c r="B94" s="169"/>
      <c r="C94" s="169"/>
      <c r="D94" s="3"/>
      <c r="E94" s="3"/>
      <c r="F94" s="3"/>
      <c r="G94" s="3"/>
      <c r="H94" s="3"/>
      <c r="I94" s="3"/>
      <c r="J94" s="3"/>
      <c r="K94" s="3"/>
      <c r="L94" s="3"/>
      <c r="M94" s="3"/>
      <c r="N94" s="3"/>
      <c r="O94" s="3"/>
      <c r="P94" s="3"/>
      <c r="Q94" s="3"/>
      <c r="R94" s="3"/>
      <c r="S94" s="3"/>
      <c r="T94" s="3"/>
      <c r="U94" s="3"/>
      <c r="V94" s="3"/>
      <c r="W94" s="3"/>
      <c r="X94" s="3"/>
      <c r="Y94" s="3"/>
      <c r="Z94" s="3"/>
    </row>
    <row r="95" ht="15.75" customHeight="1">
      <c r="A95" s="3"/>
      <c r="B95" s="169"/>
      <c r="C95" s="169"/>
      <c r="D95" s="3"/>
      <c r="E95" s="3"/>
      <c r="F95" s="3"/>
      <c r="G95" s="3"/>
      <c r="H95" s="3"/>
      <c r="I95" s="3"/>
      <c r="J95" s="3"/>
      <c r="K95" s="3"/>
      <c r="L95" s="3"/>
      <c r="M95" s="3"/>
      <c r="N95" s="3"/>
      <c r="O95" s="3"/>
      <c r="P95" s="3"/>
      <c r="Q95" s="3"/>
      <c r="R95" s="3"/>
      <c r="S95" s="3"/>
      <c r="T95" s="3"/>
      <c r="U95" s="3"/>
      <c r="V95" s="3"/>
      <c r="W95" s="3"/>
      <c r="X95" s="3"/>
      <c r="Y95" s="3"/>
      <c r="Z95" s="3"/>
    </row>
    <row r="96" ht="15.75" customHeight="1">
      <c r="A96" s="3"/>
      <c r="B96" s="169"/>
      <c r="C96" s="169"/>
      <c r="D96" s="3"/>
      <c r="E96" s="3"/>
      <c r="F96" s="3"/>
      <c r="G96" s="3"/>
      <c r="H96" s="3"/>
      <c r="I96" s="3"/>
      <c r="J96" s="3"/>
      <c r="K96" s="3"/>
      <c r="L96" s="3"/>
      <c r="M96" s="3"/>
      <c r="N96" s="3"/>
      <c r="O96" s="3"/>
      <c r="P96" s="3"/>
      <c r="Q96" s="3"/>
      <c r="R96" s="3"/>
      <c r="S96" s="3"/>
      <c r="T96" s="3"/>
      <c r="U96" s="3"/>
      <c r="V96" s="3"/>
      <c r="W96" s="3"/>
      <c r="X96" s="3"/>
      <c r="Y96" s="3"/>
      <c r="Z96" s="3"/>
    </row>
    <row r="97" ht="15.75" customHeight="1">
      <c r="A97" s="3"/>
      <c r="B97" s="169"/>
      <c r="C97" s="169"/>
      <c r="D97" s="3"/>
      <c r="E97" s="3"/>
      <c r="F97" s="3"/>
      <c r="G97" s="3"/>
      <c r="H97" s="3"/>
      <c r="I97" s="3"/>
      <c r="J97" s="3"/>
      <c r="K97" s="3"/>
      <c r="L97" s="3"/>
      <c r="M97" s="3"/>
      <c r="N97" s="3"/>
      <c r="O97" s="3"/>
      <c r="P97" s="3"/>
      <c r="Q97" s="3"/>
      <c r="R97" s="3"/>
      <c r="S97" s="3"/>
      <c r="T97" s="3"/>
      <c r="U97" s="3"/>
      <c r="V97" s="3"/>
      <c r="W97" s="3"/>
      <c r="X97" s="3"/>
      <c r="Y97" s="3"/>
      <c r="Z97" s="3"/>
    </row>
    <row r="98" ht="15.75" customHeight="1">
      <c r="A98" s="3"/>
      <c r="B98" s="169"/>
      <c r="C98" s="169"/>
      <c r="D98" s="3"/>
      <c r="E98" s="3"/>
      <c r="F98" s="3"/>
      <c r="G98" s="3"/>
      <c r="H98" s="3"/>
      <c r="I98" s="3"/>
      <c r="J98" s="3"/>
      <c r="K98" s="3"/>
      <c r="L98" s="3"/>
      <c r="M98" s="3"/>
      <c r="N98" s="3"/>
      <c r="O98" s="3"/>
      <c r="P98" s="3"/>
      <c r="Q98" s="3"/>
      <c r="R98" s="3"/>
      <c r="S98" s="3"/>
      <c r="T98" s="3"/>
      <c r="U98" s="3"/>
      <c r="V98" s="3"/>
      <c r="W98" s="3"/>
      <c r="X98" s="3"/>
      <c r="Y98" s="3"/>
      <c r="Z98" s="3"/>
    </row>
    <row r="99" ht="15.75" customHeight="1">
      <c r="A99" s="3"/>
      <c r="B99" s="169"/>
      <c r="C99" s="169"/>
      <c r="D99" s="3"/>
      <c r="E99" s="3"/>
      <c r="F99" s="3"/>
      <c r="G99" s="3"/>
      <c r="H99" s="3"/>
      <c r="I99" s="3"/>
      <c r="J99" s="3"/>
      <c r="K99" s="3"/>
      <c r="L99" s="3"/>
      <c r="M99" s="3"/>
      <c r="N99" s="3"/>
      <c r="O99" s="3"/>
      <c r="P99" s="3"/>
      <c r="Q99" s="3"/>
      <c r="R99" s="3"/>
      <c r="S99" s="3"/>
      <c r="T99" s="3"/>
      <c r="U99" s="3"/>
      <c r="V99" s="3"/>
      <c r="W99" s="3"/>
      <c r="X99" s="3"/>
      <c r="Y99" s="3"/>
      <c r="Z99" s="3"/>
    </row>
    <row r="100" ht="15.75" customHeight="1">
      <c r="A100" s="3"/>
      <c r="B100" s="169"/>
      <c r="C100" s="169"/>
      <c r="D100" s="3"/>
      <c r="E100" s="3"/>
      <c r="F100" s="3"/>
      <c r="G100" s="3"/>
      <c r="H100" s="3"/>
      <c r="I100" s="3"/>
      <c r="J100" s="3"/>
      <c r="K100" s="3"/>
      <c r="L100" s="3"/>
      <c r="M100" s="3"/>
      <c r="N100" s="3"/>
      <c r="O100" s="3"/>
      <c r="P100" s="3"/>
      <c r="Q100" s="3"/>
      <c r="R100" s="3"/>
      <c r="S100" s="3"/>
      <c r="T100" s="3"/>
      <c r="U100" s="3"/>
      <c r="V100" s="3"/>
      <c r="W100" s="3"/>
      <c r="X100" s="3"/>
      <c r="Y100" s="3"/>
      <c r="Z100" s="3"/>
    </row>
    <row r="101" ht="15.75" customHeight="1">
      <c r="A101" s="3"/>
      <c r="B101" s="169"/>
      <c r="C101" s="169"/>
      <c r="D101" s="3"/>
      <c r="E101" s="3"/>
      <c r="F101" s="3"/>
      <c r="G101" s="3"/>
      <c r="H101" s="3"/>
      <c r="I101" s="3"/>
      <c r="J101" s="3"/>
      <c r="K101" s="3"/>
      <c r="L101" s="3"/>
      <c r="M101" s="3"/>
      <c r="N101" s="3"/>
      <c r="O101" s="3"/>
      <c r="P101" s="3"/>
      <c r="Q101" s="3"/>
      <c r="R101" s="3"/>
      <c r="S101" s="3"/>
      <c r="T101" s="3"/>
      <c r="U101" s="3"/>
      <c r="V101" s="3"/>
      <c r="W101" s="3"/>
      <c r="X101" s="3"/>
      <c r="Y101" s="3"/>
      <c r="Z101" s="3"/>
    </row>
    <row r="102" ht="15.75" customHeight="1">
      <c r="A102" s="3"/>
      <c r="B102" s="169"/>
      <c r="C102" s="169"/>
      <c r="D102" s="3"/>
      <c r="E102" s="3"/>
      <c r="F102" s="3"/>
      <c r="G102" s="3"/>
      <c r="H102" s="3"/>
      <c r="I102" s="3"/>
      <c r="J102" s="3"/>
      <c r="K102" s="3"/>
      <c r="L102" s="3"/>
      <c r="M102" s="3"/>
      <c r="N102" s="3"/>
      <c r="O102" s="3"/>
      <c r="P102" s="3"/>
      <c r="Q102" s="3"/>
      <c r="R102" s="3"/>
      <c r="S102" s="3"/>
      <c r="T102" s="3"/>
      <c r="U102" s="3"/>
      <c r="V102" s="3"/>
      <c r="W102" s="3"/>
      <c r="X102" s="3"/>
      <c r="Y102" s="3"/>
      <c r="Z102" s="3"/>
    </row>
    <row r="103" ht="15.75" customHeight="1">
      <c r="A103" s="3"/>
      <c r="B103" s="169"/>
      <c r="C103" s="169"/>
      <c r="D103" s="3"/>
      <c r="E103" s="3"/>
      <c r="F103" s="3"/>
      <c r="G103" s="3"/>
      <c r="H103" s="3"/>
      <c r="I103" s="3"/>
      <c r="J103" s="3"/>
      <c r="K103" s="3"/>
      <c r="L103" s="3"/>
      <c r="M103" s="3"/>
      <c r="N103" s="3"/>
      <c r="O103" s="3"/>
      <c r="P103" s="3"/>
      <c r="Q103" s="3"/>
      <c r="R103" s="3"/>
      <c r="S103" s="3"/>
      <c r="T103" s="3"/>
      <c r="U103" s="3"/>
      <c r="V103" s="3"/>
      <c r="W103" s="3"/>
      <c r="X103" s="3"/>
      <c r="Y103" s="3"/>
      <c r="Z103" s="3"/>
    </row>
    <row r="104" ht="15.75" customHeight="1">
      <c r="A104" s="3"/>
      <c r="B104" s="169"/>
      <c r="C104" s="169"/>
      <c r="D104" s="3"/>
      <c r="E104" s="3"/>
      <c r="F104" s="3"/>
      <c r="G104" s="3"/>
      <c r="H104" s="3"/>
      <c r="I104" s="3"/>
      <c r="J104" s="3"/>
      <c r="K104" s="3"/>
      <c r="L104" s="3"/>
      <c r="M104" s="3"/>
      <c r="N104" s="3"/>
      <c r="O104" s="3"/>
      <c r="P104" s="3"/>
      <c r="Q104" s="3"/>
      <c r="R104" s="3"/>
      <c r="S104" s="3"/>
      <c r="T104" s="3"/>
      <c r="U104" s="3"/>
      <c r="V104" s="3"/>
      <c r="W104" s="3"/>
      <c r="X104" s="3"/>
      <c r="Y104" s="3"/>
      <c r="Z104" s="3"/>
    </row>
    <row r="105" ht="15.75" customHeight="1">
      <c r="A105" s="3"/>
      <c r="B105" s="169"/>
      <c r="C105" s="169"/>
      <c r="D105" s="3"/>
      <c r="E105" s="3"/>
      <c r="F105" s="3"/>
      <c r="G105" s="3"/>
      <c r="H105" s="3"/>
      <c r="I105" s="3"/>
      <c r="J105" s="3"/>
      <c r="K105" s="3"/>
      <c r="L105" s="3"/>
      <c r="M105" s="3"/>
      <c r="N105" s="3"/>
      <c r="O105" s="3"/>
      <c r="P105" s="3"/>
      <c r="Q105" s="3"/>
      <c r="R105" s="3"/>
      <c r="S105" s="3"/>
      <c r="T105" s="3"/>
      <c r="U105" s="3"/>
      <c r="V105" s="3"/>
      <c r="W105" s="3"/>
      <c r="X105" s="3"/>
      <c r="Y105" s="3"/>
      <c r="Z105" s="3"/>
    </row>
    <row r="106" ht="15.75" customHeight="1">
      <c r="A106" s="3"/>
      <c r="B106" s="169"/>
      <c r="C106" s="169"/>
      <c r="D106" s="3"/>
      <c r="E106" s="3"/>
      <c r="F106" s="3"/>
      <c r="G106" s="3"/>
      <c r="H106" s="3"/>
      <c r="I106" s="3"/>
      <c r="J106" s="3"/>
      <c r="K106" s="3"/>
      <c r="L106" s="3"/>
      <c r="M106" s="3"/>
      <c r="N106" s="3"/>
      <c r="O106" s="3"/>
      <c r="P106" s="3"/>
      <c r="Q106" s="3"/>
      <c r="R106" s="3"/>
      <c r="S106" s="3"/>
      <c r="T106" s="3"/>
      <c r="U106" s="3"/>
      <c r="V106" s="3"/>
      <c r="W106" s="3"/>
      <c r="X106" s="3"/>
      <c r="Y106" s="3"/>
      <c r="Z106" s="3"/>
    </row>
    <row r="107" ht="15.75" customHeight="1">
      <c r="A107" s="3"/>
      <c r="B107" s="169"/>
      <c r="C107" s="169"/>
      <c r="D107" s="3"/>
      <c r="E107" s="3"/>
      <c r="F107" s="3"/>
      <c r="G107" s="3"/>
      <c r="H107" s="3"/>
      <c r="I107" s="3"/>
      <c r="J107" s="3"/>
      <c r="K107" s="3"/>
      <c r="L107" s="3"/>
      <c r="M107" s="3"/>
      <c r="N107" s="3"/>
      <c r="O107" s="3"/>
      <c r="P107" s="3"/>
      <c r="Q107" s="3"/>
      <c r="R107" s="3"/>
      <c r="S107" s="3"/>
      <c r="T107" s="3"/>
      <c r="U107" s="3"/>
      <c r="V107" s="3"/>
      <c r="W107" s="3"/>
      <c r="X107" s="3"/>
      <c r="Y107" s="3"/>
      <c r="Z107" s="3"/>
    </row>
    <row r="108" ht="15.75" customHeight="1">
      <c r="A108" s="3"/>
      <c r="B108" s="169"/>
      <c r="C108" s="169"/>
      <c r="D108" s="3"/>
      <c r="E108" s="3"/>
      <c r="F108" s="3"/>
      <c r="G108" s="3"/>
      <c r="H108" s="3"/>
      <c r="I108" s="3"/>
      <c r="J108" s="3"/>
      <c r="K108" s="3"/>
      <c r="L108" s="3"/>
      <c r="M108" s="3"/>
      <c r="N108" s="3"/>
      <c r="O108" s="3"/>
      <c r="P108" s="3"/>
      <c r="Q108" s="3"/>
      <c r="R108" s="3"/>
      <c r="S108" s="3"/>
      <c r="T108" s="3"/>
      <c r="U108" s="3"/>
      <c r="V108" s="3"/>
      <c r="W108" s="3"/>
      <c r="X108" s="3"/>
      <c r="Y108" s="3"/>
      <c r="Z108" s="3"/>
    </row>
    <row r="109" ht="15.75" customHeight="1">
      <c r="A109" s="3"/>
      <c r="B109" s="169"/>
      <c r="C109" s="169"/>
      <c r="D109" s="3"/>
      <c r="E109" s="3"/>
      <c r="F109" s="3"/>
      <c r="G109" s="3"/>
      <c r="H109" s="3"/>
      <c r="I109" s="3"/>
      <c r="J109" s="3"/>
      <c r="K109" s="3"/>
      <c r="L109" s="3"/>
      <c r="M109" s="3"/>
      <c r="N109" s="3"/>
      <c r="O109" s="3"/>
      <c r="P109" s="3"/>
      <c r="Q109" s="3"/>
      <c r="R109" s="3"/>
      <c r="S109" s="3"/>
      <c r="T109" s="3"/>
      <c r="U109" s="3"/>
      <c r="V109" s="3"/>
      <c r="W109" s="3"/>
      <c r="X109" s="3"/>
      <c r="Y109" s="3"/>
      <c r="Z109" s="3"/>
    </row>
    <row r="110" ht="15.75" customHeight="1">
      <c r="A110" s="3"/>
      <c r="B110" s="169"/>
      <c r="C110" s="169"/>
      <c r="D110" s="3"/>
      <c r="E110" s="3"/>
      <c r="F110" s="3"/>
      <c r="G110" s="3"/>
      <c r="H110" s="3"/>
      <c r="I110" s="3"/>
      <c r="J110" s="3"/>
      <c r="K110" s="3"/>
      <c r="L110" s="3"/>
      <c r="M110" s="3"/>
      <c r="N110" s="3"/>
      <c r="O110" s="3"/>
      <c r="P110" s="3"/>
      <c r="Q110" s="3"/>
      <c r="R110" s="3"/>
      <c r="S110" s="3"/>
      <c r="T110" s="3"/>
      <c r="U110" s="3"/>
      <c r="V110" s="3"/>
      <c r="W110" s="3"/>
      <c r="X110" s="3"/>
      <c r="Y110" s="3"/>
      <c r="Z110" s="3"/>
    </row>
    <row r="111" ht="15.75" customHeight="1">
      <c r="A111" s="3"/>
      <c r="B111" s="169"/>
      <c r="C111" s="169"/>
      <c r="D111" s="3"/>
      <c r="E111" s="3"/>
      <c r="F111" s="3"/>
      <c r="G111" s="3"/>
      <c r="H111" s="3"/>
      <c r="I111" s="3"/>
      <c r="J111" s="3"/>
      <c r="K111" s="3"/>
      <c r="L111" s="3"/>
      <c r="M111" s="3"/>
      <c r="N111" s="3"/>
      <c r="O111" s="3"/>
      <c r="P111" s="3"/>
      <c r="Q111" s="3"/>
      <c r="R111" s="3"/>
      <c r="S111" s="3"/>
      <c r="T111" s="3"/>
      <c r="U111" s="3"/>
      <c r="V111" s="3"/>
      <c r="W111" s="3"/>
      <c r="X111" s="3"/>
      <c r="Y111" s="3"/>
      <c r="Z111" s="3"/>
    </row>
    <row r="112" ht="15.75" customHeight="1">
      <c r="A112" s="3"/>
      <c r="B112" s="169"/>
      <c r="C112" s="169"/>
      <c r="D112" s="3"/>
      <c r="E112" s="3"/>
      <c r="F112" s="3"/>
      <c r="G112" s="3"/>
      <c r="H112" s="3"/>
      <c r="I112" s="3"/>
      <c r="J112" s="3"/>
      <c r="K112" s="3"/>
      <c r="L112" s="3"/>
      <c r="M112" s="3"/>
      <c r="N112" s="3"/>
      <c r="O112" s="3"/>
      <c r="P112" s="3"/>
      <c r="Q112" s="3"/>
      <c r="R112" s="3"/>
      <c r="S112" s="3"/>
      <c r="T112" s="3"/>
      <c r="U112" s="3"/>
      <c r="V112" s="3"/>
      <c r="W112" s="3"/>
      <c r="X112" s="3"/>
      <c r="Y112" s="3"/>
      <c r="Z112" s="3"/>
    </row>
    <row r="113" ht="15.75" customHeight="1">
      <c r="A113" s="3"/>
      <c r="B113" s="169"/>
      <c r="C113" s="169"/>
      <c r="D113" s="3"/>
      <c r="E113" s="3"/>
      <c r="F113" s="3"/>
      <c r="G113" s="3"/>
      <c r="H113" s="3"/>
      <c r="I113" s="3"/>
      <c r="J113" s="3"/>
      <c r="K113" s="3"/>
      <c r="L113" s="3"/>
      <c r="M113" s="3"/>
      <c r="N113" s="3"/>
      <c r="O113" s="3"/>
      <c r="P113" s="3"/>
      <c r="Q113" s="3"/>
      <c r="R113" s="3"/>
      <c r="S113" s="3"/>
      <c r="T113" s="3"/>
      <c r="U113" s="3"/>
      <c r="V113" s="3"/>
      <c r="W113" s="3"/>
      <c r="X113" s="3"/>
      <c r="Y113" s="3"/>
      <c r="Z113" s="3"/>
    </row>
    <row r="114" ht="15.75" customHeight="1">
      <c r="A114" s="3"/>
      <c r="B114" s="169"/>
      <c r="C114" s="169"/>
      <c r="D114" s="3"/>
      <c r="E114" s="3"/>
      <c r="F114" s="3"/>
      <c r="G114" s="3"/>
      <c r="H114" s="3"/>
      <c r="I114" s="3"/>
      <c r="J114" s="3"/>
      <c r="K114" s="3"/>
      <c r="L114" s="3"/>
      <c r="M114" s="3"/>
      <c r="N114" s="3"/>
      <c r="O114" s="3"/>
      <c r="P114" s="3"/>
      <c r="Q114" s="3"/>
      <c r="R114" s="3"/>
      <c r="S114" s="3"/>
      <c r="T114" s="3"/>
      <c r="U114" s="3"/>
      <c r="V114" s="3"/>
      <c r="W114" s="3"/>
      <c r="X114" s="3"/>
      <c r="Y114" s="3"/>
      <c r="Z114" s="3"/>
    </row>
    <row r="115" ht="15.75" customHeight="1">
      <c r="A115" s="3"/>
      <c r="B115" s="169"/>
      <c r="C115" s="169"/>
      <c r="D115" s="3"/>
      <c r="E115" s="3"/>
      <c r="F115" s="3"/>
      <c r="G115" s="3"/>
      <c r="H115" s="3"/>
      <c r="I115" s="3"/>
      <c r="J115" s="3"/>
      <c r="K115" s="3"/>
      <c r="L115" s="3"/>
      <c r="M115" s="3"/>
      <c r="N115" s="3"/>
      <c r="O115" s="3"/>
      <c r="P115" s="3"/>
      <c r="Q115" s="3"/>
      <c r="R115" s="3"/>
      <c r="S115" s="3"/>
      <c r="T115" s="3"/>
      <c r="U115" s="3"/>
      <c r="V115" s="3"/>
      <c r="W115" s="3"/>
      <c r="X115" s="3"/>
      <c r="Y115" s="3"/>
      <c r="Z115" s="3"/>
    </row>
    <row r="116" ht="15.75" customHeight="1">
      <c r="A116" s="3"/>
      <c r="B116" s="169"/>
      <c r="C116" s="169"/>
      <c r="D116" s="3"/>
      <c r="E116" s="3"/>
      <c r="F116" s="3"/>
      <c r="G116" s="3"/>
      <c r="H116" s="3"/>
      <c r="I116" s="3"/>
      <c r="J116" s="3"/>
      <c r="K116" s="3"/>
      <c r="L116" s="3"/>
      <c r="M116" s="3"/>
      <c r="N116" s="3"/>
      <c r="O116" s="3"/>
      <c r="P116" s="3"/>
      <c r="Q116" s="3"/>
      <c r="R116" s="3"/>
      <c r="S116" s="3"/>
      <c r="T116" s="3"/>
      <c r="U116" s="3"/>
      <c r="V116" s="3"/>
      <c r="W116" s="3"/>
      <c r="X116" s="3"/>
      <c r="Y116" s="3"/>
      <c r="Z116" s="3"/>
    </row>
    <row r="117" ht="15.75" customHeight="1">
      <c r="A117" s="3"/>
      <c r="B117" s="169"/>
      <c r="C117" s="169"/>
      <c r="D117" s="3"/>
      <c r="E117" s="3"/>
      <c r="F117" s="3"/>
      <c r="G117" s="3"/>
      <c r="H117" s="3"/>
      <c r="I117" s="3"/>
      <c r="J117" s="3"/>
      <c r="K117" s="3"/>
      <c r="L117" s="3"/>
      <c r="M117" s="3"/>
      <c r="N117" s="3"/>
      <c r="O117" s="3"/>
      <c r="P117" s="3"/>
      <c r="Q117" s="3"/>
      <c r="R117" s="3"/>
      <c r="S117" s="3"/>
      <c r="T117" s="3"/>
      <c r="U117" s="3"/>
      <c r="V117" s="3"/>
      <c r="W117" s="3"/>
      <c r="X117" s="3"/>
      <c r="Y117" s="3"/>
      <c r="Z117" s="3"/>
    </row>
    <row r="118" ht="15.75" customHeight="1">
      <c r="A118" s="3"/>
      <c r="B118" s="169"/>
      <c r="C118" s="169"/>
      <c r="D118" s="3"/>
      <c r="E118" s="3"/>
      <c r="F118" s="3"/>
      <c r="G118" s="3"/>
      <c r="H118" s="3"/>
      <c r="I118" s="3"/>
      <c r="J118" s="3"/>
      <c r="K118" s="3"/>
      <c r="L118" s="3"/>
      <c r="M118" s="3"/>
      <c r="N118" s="3"/>
      <c r="O118" s="3"/>
      <c r="P118" s="3"/>
      <c r="Q118" s="3"/>
      <c r="R118" s="3"/>
      <c r="S118" s="3"/>
      <c r="T118" s="3"/>
      <c r="U118" s="3"/>
      <c r="V118" s="3"/>
      <c r="W118" s="3"/>
      <c r="X118" s="3"/>
      <c r="Y118" s="3"/>
      <c r="Z118" s="3"/>
    </row>
    <row r="119" ht="15.75" customHeight="1">
      <c r="A119" s="3"/>
      <c r="B119" s="169"/>
      <c r="C119" s="169"/>
      <c r="D119" s="3"/>
      <c r="E119" s="3"/>
      <c r="F119" s="3"/>
      <c r="G119" s="3"/>
      <c r="H119" s="3"/>
      <c r="I119" s="3"/>
      <c r="J119" s="3"/>
      <c r="K119" s="3"/>
      <c r="L119" s="3"/>
      <c r="M119" s="3"/>
      <c r="N119" s="3"/>
      <c r="O119" s="3"/>
      <c r="P119" s="3"/>
      <c r="Q119" s="3"/>
      <c r="R119" s="3"/>
      <c r="S119" s="3"/>
      <c r="T119" s="3"/>
      <c r="U119" s="3"/>
      <c r="V119" s="3"/>
      <c r="W119" s="3"/>
      <c r="X119" s="3"/>
      <c r="Y119" s="3"/>
      <c r="Z119" s="3"/>
    </row>
    <row r="120" ht="15.75" customHeight="1">
      <c r="A120" s="3"/>
      <c r="B120" s="169"/>
      <c r="C120" s="169"/>
      <c r="D120" s="3"/>
      <c r="E120" s="3"/>
      <c r="F120" s="3"/>
      <c r="G120" s="3"/>
      <c r="H120" s="3"/>
      <c r="I120" s="3"/>
      <c r="J120" s="3"/>
      <c r="K120" s="3"/>
      <c r="L120" s="3"/>
      <c r="M120" s="3"/>
      <c r="N120" s="3"/>
      <c r="O120" s="3"/>
      <c r="P120" s="3"/>
      <c r="Q120" s="3"/>
      <c r="R120" s="3"/>
      <c r="S120" s="3"/>
      <c r="T120" s="3"/>
      <c r="U120" s="3"/>
      <c r="V120" s="3"/>
      <c r="W120" s="3"/>
      <c r="X120" s="3"/>
      <c r="Y120" s="3"/>
      <c r="Z120" s="3"/>
    </row>
    <row r="121" ht="15.75" customHeight="1">
      <c r="A121" s="3"/>
      <c r="B121" s="169"/>
      <c r="C121" s="169"/>
      <c r="D121" s="3"/>
      <c r="E121" s="3"/>
      <c r="F121" s="3"/>
      <c r="G121" s="3"/>
      <c r="H121" s="3"/>
      <c r="I121" s="3"/>
      <c r="J121" s="3"/>
      <c r="K121" s="3"/>
      <c r="L121" s="3"/>
      <c r="M121" s="3"/>
      <c r="N121" s="3"/>
      <c r="O121" s="3"/>
      <c r="P121" s="3"/>
      <c r="Q121" s="3"/>
      <c r="R121" s="3"/>
      <c r="S121" s="3"/>
      <c r="T121" s="3"/>
      <c r="U121" s="3"/>
      <c r="V121" s="3"/>
      <c r="W121" s="3"/>
      <c r="X121" s="3"/>
      <c r="Y121" s="3"/>
      <c r="Z121" s="3"/>
    </row>
    <row r="122" ht="15.75" customHeight="1">
      <c r="A122" s="3"/>
      <c r="B122" s="169"/>
      <c r="C122" s="169"/>
      <c r="D122" s="3"/>
      <c r="E122" s="3"/>
      <c r="F122" s="3"/>
      <c r="G122" s="3"/>
      <c r="H122" s="3"/>
      <c r="I122" s="3"/>
      <c r="J122" s="3"/>
      <c r="K122" s="3"/>
      <c r="L122" s="3"/>
      <c r="M122" s="3"/>
      <c r="N122" s="3"/>
      <c r="O122" s="3"/>
      <c r="P122" s="3"/>
      <c r="Q122" s="3"/>
      <c r="R122" s="3"/>
      <c r="S122" s="3"/>
      <c r="T122" s="3"/>
      <c r="U122" s="3"/>
      <c r="V122" s="3"/>
      <c r="W122" s="3"/>
      <c r="X122" s="3"/>
      <c r="Y122" s="3"/>
      <c r="Z122" s="3"/>
    </row>
    <row r="123" ht="15.75" customHeight="1">
      <c r="A123" s="3"/>
      <c r="B123" s="169"/>
      <c r="C123" s="169"/>
      <c r="D123" s="3"/>
      <c r="E123" s="3"/>
      <c r="F123" s="3"/>
      <c r="G123" s="3"/>
      <c r="H123" s="3"/>
      <c r="I123" s="3"/>
      <c r="J123" s="3"/>
      <c r="K123" s="3"/>
      <c r="L123" s="3"/>
      <c r="M123" s="3"/>
      <c r="N123" s="3"/>
      <c r="O123" s="3"/>
      <c r="P123" s="3"/>
      <c r="Q123" s="3"/>
      <c r="R123" s="3"/>
      <c r="S123" s="3"/>
      <c r="T123" s="3"/>
      <c r="U123" s="3"/>
      <c r="V123" s="3"/>
      <c r="W123" s="3"/>
      <c r="X123" s="3"/>
      <c r="Y123" s="3"/>
      <c r="Z123" s="3"/>
    </row>
    <row r="124" ht="15.75" customHeight="1">
      <c r="A124" s="3"/>
      <c r="B124" s="169"/>
      <c r="C124" s="169"/>
      <c r="D124" s="3"/>
      <c r="E124" s="3"/>
      <c r="F124" s="3"/>
      <c r="G124" s="3"/>
      <c r="H124" s="3"/>
      <c r="I124" s="3"/>
      <c r="J124" s="3"/>
      <c r="K124" s="3"/>
      <c r="L124" s="3"/>
      <c r="M124" s="3"/>
      <c r="N124" s="3"/>
      <c r="O124" s="3"/>
      <c r="P124" s="3"/>
      <c r="Q124" s="3"/>
      <c r="R124" s="3"/>
      <c r="S124" s="3"/>
      <c r="T124" s="3"/>
      <c r="U124" s="3"/>
      <c r="V124" s="3"/>
      <c r="W124" s="3"/>
      <c r="X124" s="3"/>
      <c r="Y124" s="3"/>
      <c r="Z124" s="3"/>
    </row>
    <row r="125" ht="15.75" customHeight="1">
      <c r="A125" s="3"/>
      <c r="B125" s="169"/>
      <c r="C125" s="169"/>
      <c r="D125" s="3"/>
      <c r="E125" s="3"/>
      <c r="F125" s="3"/>
      <c r="G125" s="3"/>
      <c r="H125" s="3"/>
      <c r="I125" s="3"/>
      <c r="J125" s="3"/>
      <c r="K125" s="3"/>
      <c r="L125" s="3"/>
      <c r="M125" s="3"/>
      <c r="N125" s="3"/>
      <c r="O125" s="3"/>
      <c r="P125" s="3"/>
      <c r="Q125" s="3"/>
      <c r="R125" s="3"/>
      <c r="S125" s="3"/>
      <c r="T125" s="3"/>
      <c r="U125" s="3"/>
      <c r="V125" s="3"/>
      <c r="W125" s="3"/>
      <c r="X125" s="3"/>
      <c r="Y125" s="3"/>
      <c r="Z125" s="3"/>
    </row>
    <row r="126" ht="15.75" customHeight="1">
      <c r="A126" s="3"/>
      <c r="B126" s="169"/>
      <c r="C126" s="169"/>
      <c r="D126" s="3"/>
      <c r="E126" s="3"/>
      <c r="F126" s="3"/>
      <c r="G126" s="3"/>
      <c r="H126" s="3"/>
      <c r="I126" s="3"/>
      <c r="J126" s="3"/>
      <c r="K126" s="3"/>
      <c r="L126" s="3"/>
      <c r="M126" s="3"/>
      <c r="N126" s="3"/>
      <c r="O126" s="3"/>
      <c r="P126" s="3"/>
      <c r="Q126" s="3"/>
      <c r="R126" s="3"/>
      <c r="S126" s="3"/>
      <c r="T126" s="3"/>
      <c r="U126" s="3"/>
      <c r="V126" s="3"/>
      <c r="W126" s="3"/>
      <c r="X126" s="3"/>
      <c r="Y126" s="3"/>
      <c r="Z126" s="3"/>
    </row>
    <row r="127" ht="15.75" customHeight="1">
      <c r="A127" s="3"/>
      <c r="B127" s="169"/>
      <c r="C127" s="169"/>
      <c r="D127" s="3"/>
      <c r="E127" s="3"/>
      <c r="F127" s="3"/>
      <c r="G127" s="3"/>
      <c r="H127" s="3"/>
      <c r="I127" s="3"/>
      <c r="J127" s="3"/>
      <c r="K127" s="3"/>
      <c r="L127" s="3"/>
      <c r="M127" s="3"/>
      <c r="N127" s="3"/>
      <c r="O127" s="3"/>
      <c r="P127" s="3"/>
      <c r="Q127" s="3"/>
      <c r="R127" s="3"/>
      <c r="S127" s="3"/>
      <c r="T127" s="3"/>
      <c r="U127" s="3"/>
      <c r="V127" s="3"/>
      <c r="W127" s="3"/>
      <c r="X127" s="3"/>
      <c r="Y127" s="3"/>
      <c r="Z127" s="3"/>
    </row>
    <row r="128" ht="15.75" customHeight="1">
      <c r="A128" s="3"/>
      <c r="B128" s="169"/>
      <c r="C128" s="169"/>
      <c r="D128" s="3"/>
      <c r="E128" s="3"/>
      <c r="F128" s="3"/>
      <c r="G128" s="3"/>
      <c r="H128" s="3"/>
      <c r="I128" s="3"/>
      <c r="J128" s="3"/>
      <c r="K128" s="3"/>
      <c r="L128" s="3"/>
      <c r="M128" s="3"/>
      <c r="N128" s="3"/>
      <c r="O128" s="3"/>
      <c r="P128" s="3"/>
      <c r="Q128" s="3"/>
      <c r="R128" s="3"/>
      <c r="S128" s="3"/>
      <c r="T128" s="3"/>
      <c r="U128" s="3"/>
      <c r="V128" s="3"/>
      <c r="W128" s="3"/>
      <c r="X128" s="3"/>
      <c r="Y128" s="3"/>
      <c r="Z128" s="3"/>
    </row>
    <row r="129" ht="15.75" customHeight="1">
      <c r="A129" s="3"/>
      <c r="B129" s="169"/>
      <c r="C129" s="169"/>
      <c r="D129" s="3"/>
      <c r="E129" s="3"/>
      <c r="F129" s="3"/>
      <c r="G129" s="3"/>
      <c r="H129" s="3"/>
      <c r="I129" s="3"/>
      <c r="J129" s="3"/>
      <c r="K129" s="3"/>
      <c r="L129" s="3"/>
      <c r="M129" s="3"/>
      <c r="N129" s="3"/>
      <c r="O129" s="3"/>
      <c r="P129" s="3"/>
      <c r="Q129" s="3"/>
      <c r="R129" s="3"/>
      <c r="S129" s="3"/>
      <c r="T129" s="3"/>
      <c r="U129" s="3"/>
      <c r="V129" s="3"/>
      <c r="W129" s="3"/>
      <c r="X129" s="3"/>
      <c r="Y129" s="3"/>
      <c r="Z129" s="3"/>
    </row>
    <row r="130" ht="15.75" customHeight="1">
      <c r="A130" s="3"/>
      <c r="B130" s="169"/>
      <c r="C130" s="169"/>
      <c r="D130" s="3"/>
      <c r="E130" s="3"/>
      <c r="F130" s="3"/>
      <c r="G130" s="3"/>
      <c r="H130" s="3"/>
      <c r="I130" s="3"/>
      <c r="J130" s="3"/>
      <c r="K130" s="3"/>
      <c r="L130" s="3"/>
      <c r="M130" s="3"/>
      <c r="N130" s="3"/>
      <c r="O130" s="3"/>
      <c r="P130" s="3"/>
      <c r="Q130" s="3"/>
      <c r="R130" s="3"/>
      <c r="S130" s="3"/>
      <c r="T130" s="3"/>
      <c r="U130" s="3"/>
      <c r="V130" s="3"/>
      <c r="W130" s="3"/>
      <c r="X130" s="3"/>
      <c r="Y130" s="3"/>
      <c r="Z130" s="3"/>
    </row>
    <row r="131" ht="15.75" customHeight="1">
      <c r="A131" s="3"/>
      <c r="B131" s="169"/>
      <c r="C131" s="169"/>
      <c r="D131" s="3"/>
      <c r="E131" s="3"/>
      <c r="F131" s="3"/>
      <c r="G131" s="3"/>
      <c r="H131" s="3"/>
      <c r="I131" s="3"/>
      <c r="J131" s="3"/>
      <c r="K131" s="3"/>
      <c r="L131" s="3"/>
      <c r="M131" s="3"/>
      <c r="N131" s="3"/>
      <c r="O131" s="3"/>
      <c r="P131" s="3"/>
      <c r="Q131" s="3"/>
      <c r="R131" s="3"/>
      <c r="S131" s="3"/>
      <c r="T131" s="3"/>
      <c r="U131" s="3"/>
      <c r="V131" s="3"/>
      <c r="W131" s="3"/>
      <c r="X131" s="3"/>
      <c r="Y131" s="3"/>
      <c r="Z131" s="3"/>
    </row>
    <row r="132" ht="15.75" customHeight="1">
      <c r="A132" s="3"/>
      <c r="B132" s="169"/>
      <c r="C132" s="169"/>
      <c r="D132" s="3"/>
      <c r="E132" s="3"/>
      <c r="F132" s="3"/>
      <c r="G132" s="3"/>
      <c r="H132" s="3"/>
      <c r="I132" s="3"/>
      <c r="J132" s="3"/>
      <c r="K132" s="3"/>
      <c r="L132" s="3"/>
      <c r="M132" s="3"/>
      <c r="N132" s="3"/>
      <c r="O132" s="3"/>
      <c r="P132" s="3"/>
      <c r="Q132" s="3"/>
      <c r="R132" s="3"/>
      <c r="S132" s="3"/>
      <c r="T132" s="3"/>
      <c r="U132" s="3"/>
      <c r="V132" s="3"/>
      <c r="W132" s="3"/>
      <c r="X132" s="3"/>
      <c r="Y132" s="3"/>
      <c r="Z132" s="3"/>
    </row>
    <row r="133" ht="15.75" customHeight="1">
      <c r="A133" s="3"/>
      <c r="B133" s="169"/>
      <c r="C133" s="169"/>
      <c r="D133" s="3"/>
      <c r="E133" s="3"/>
      <c r="F133" s="3"/>
      <c r="G133" s="3"/>
      <c r="H133" s="3"/>
      <c r="I133" s="3"/>
      <c r="J133" s="3"/>
      <c r="K133" s="3"/>
      <c r="L133" s="3"/>
      <c r="M133" s="3"/>
      <c r="N133" s="3"/>
      <c r="O133" s="3"/>
      <c r="P133" s="3"/>
      <c r="Q133" s="3"/>
      <c r="R133" s="3"/>
      <c r="S133" s="3"/>
      <c r="T133" s="3"/>
      <c r="U133" s="3"/>
      <c r="V133" s="3"/>
      <c r="W133" s="3"/>
      <c r="X133" s="3"/>
      <c r="Y133" s="3"/>
      <c r="Z133" s="3"/>
    </row>
    <row r="134" ht="15.75" customHeight="1">
      <c r="A134" s="3"/>
      <c r="B134" s="169"/>
      <c r="C134" s="169"/>
      <c r="D134" s="3"/>
      <c r="E134" s="3"/>
      <c r="F134" s="3"/>
      <c r="G134" s="3"/>
      <c r="H134" s="3"/>
      <c r="I134" s="3"/>
      <c r="J134" s="3"/>
      <c r="K134" s="3"/>
      <c r="L134" s="3"/>
      <c r="M134" s="3"/>
      <c r="N134" s="3"/>
      <c r="O134" s="3"/>
      <c r="P134" s="3"/>
      <c r="Q134" s="3"/>
      <c r="R134" s="3"/>
      <c r="S134" s="3"/>
      <c r="T134" s="3"/>
      <c r="U134" s="3"/>
      <c r="V134" s="3"/>
      <c r="W134" s="3"/>
      <c r="X134" s="3"/>
      <c r="Y134" s="3"/>
      <c r="Z134" s="3"/>
    </row>
    <row r="135" ht="15.75" customHeight="1">
      <c r="A135" s="3"/>
      <c r="B135" s="169"/>
      <c r="C135" s="169"/>
      <c r="D135" s="3"/>
      <c r="E135" s="3"/>
      <c r="F135" s="3"/>
      <c r="G135" s="3"/>
      <c r="H135" s="3"/>
      <c r="I135" s="3"/>
      <c r="J135" s="3"/>
      <c r="K135" s="3"/>
      <c r="L135" s="3"/>
      <c r="M135" s="3"/>
      <c r="N135" s="3"/>
      <c r="O135" s="3"/>
      <c r="P135" s="3"/>
      <c r="Q135" s="3"/>
      <c r="R135" s="3"/>
      <c r="S135" s="3"/>
      <c r="T135" s="3"/>
      <c r="U135" s="3"/>
      <c r="V135" s="3"/>
      <c r="W135" s="3"/>
      <c r="X135" s="3"/>
      <c r="Y135" s="3"/>
      <c r="Z135" s="3"/>
    </row>
    <row r="136" ht="15.75" customHeight="1">
      <c r="A136" s="3"/>
      <c r="B136" s="169"/>
      <c r="C136" s="169"/>
      <c r="D136" s="3"/>
      <c r="E136" s="3"/>
      <c r="F136" s="3"/>
      <c r="G136" s="3"/>
      <c r="H136" s="3"/>
      <c r="I136" s="3"/>
      <c r="J136" s="3"/>
      <c r="K136" s="3"/>
      <c r="L136" s="3"/>
      <c r="M136" s="3"/>
      <c r="N136" s="3"/>
      <c r="O136" s="3"/>
      <c r="P136" s="3"/>
      <c r="Q136" s="3"/>
      <c r="R136" s="3"/>
      <c r="S136" s="3"/>
      <c r="T136" s="3"/>
      <c r="U136" s="3"/>
      <c r="V136" s="3"/>
      <c r="W136" s="3"/>
      <c r="X136" s="3"/>
      <c r="Y136" s="3"/>
      <c r="Z136" s="3"/>
    </row>
    <row r="137" ht="15.75" customHeight="1">
      <c r="A137" s="3"/>
      <c r="B137" s="169"/>
      <c r="C137" s="169"/>
      <c r="D137" s="3"/>
      <c r="E137" s="3"/>
      <c r="F137" s="3"/>
      <c r="G137" s="3"/>
      <c r="H137" s="3"/>
      <c r="I137" s="3"/>
      <c r="J137" s="3"/>
      <c r="K137" s="3"/>
      <c r="L137" s="3"/>
      <c r="M137" s="3"/>
      <c r="N137" s="3"/>
      <c r="O137" s="3"/>
      <c r="P137" s="3"/>
      <c r="Q137" s="3"/>
      <c r="R137" s="3"/>
      <c r="S137" s="3"/>
      <c r="T137" s="3"/>
      <c r="U137" s="3"/>
      <c r="V137" s="3"/>
      <c r="W137" s="3"/>
      <c r="X137" s="3"/>
      <c r="Y137" s="3"/>
      <c r="Z137" s="3"/>
    </row>
    <row r="138" ht="15.75" customHeight="1">
      <c r="A138" s="3"/>
      <c r="B138" s="169"/>
      <c r="C138" s="169"/>
      <c r="D138" s="3"/>
      <c r="E138" s="3"/>
      <c r="F138" s="3"/>
      <c r="G138" s="3"/>
      <c r="H138" s="3"/>
      <c r="I138" s="3"/>
      <c r="J138" s="3"/>
      <c r="K138" s="3"/>
      <c r="L138" s="3"/>
      <c r="M138" s="3"/>
      <c r="N138" s="3"/>
      <c r="O138" s="3"/>
      <c r="P138" s="3"/>
      <c r="Q138" s="3"/>
      <c r="R138" s="3"/>
      <c r="S138" s="3"/>
      <c r="T138" s="3"/>
      <c r="U138" s="3"/>
      <c r="V138" s="3"/>
      <c r="W138" s="3"/>
      <c r="X138" s="3"/>
      <c r="Y138" s="3"/>
      <c r="Z138" s="3"/>
    </row>
    <row r="139" ht="15.75" customHeight="1">
      <c r="A139" s="3"/>
      <c r="B139" s="169"/>
      <c r="C139" s="169"/>
      <c r="D139" s="3"/>
      <c r="E139" s="3"/>
      <c r="F139" s="3"/>
      <c r="G139" s="3"/>
      <c r="H139" s="3"/>
      <c r="I139" s="3"/>
      <c r="J139" s="3"/>
      <c r="K139" s="3"/>
      <c r="L139" s="3"/>
      <c r="M139" s="3"/>
      <c r="N139" s="3"/>
      <c r="O139" s="3"/>
      <c r="P139" s="3"/>
      <c r="Q139" s="3"/>
      <c r="R139" s="3"/>
      <c r="S139" s="3"/>
      <c r="T139" s="3"/>
      <c r="U139" s="3"/>
      <c r="V139" s="3"/>
      <c r="W139" s="3"/>
      <c r="X139" s="3"/>
      <c r="Y139" s="3"/>
      <c r="Z139" s="3"/>
    </row>
    <row r="140" ht="15.75" customHeight="1">
      <c r="A140" s="3"/>
      <c r="B140" s="169"/>
      <c r="C140" s="169"/>
      <c r="D140" s="3"/>
      <c r="E140" s="3"/>
      <c r="F140" s="3"/>
      <c r="G140" s="3"/>
      <c r="H140" s="3"/>
      <c r="I140" s="3"/>
      <c r="J140" s="3"/>
      <c r="K140" s="3"/>
      <c r="L140" s="3"/>
      <c r="M140" s="3"/>
      <c r="N140" s="3"/>
      <c r="O140" s="3"/>
      <c r="P140" s="3"/>
      <c r="Q140" s="3"/>
      <c r="R140" s="3"/>
      <c r="S140" s="3"/>
      <c r="T140" s="3"/>
      <c r="U140" s="3"/>
      <c r="V140" s="3"/>
      <c r="W140" s="3"/>
      <c r="X140" s="3"/>
      <c r="Y140" s="3"/>
      <c r="Z140" s="3"/>
    </row>
    <row r="141" ht="15.75" customHeight="1">
      <c r="A141" s="3"/>
      <c r="B141" s="169"/>
      <c r="C141" s="169"/>
      <c r="D141" s="3"/>
      <c r="E141" s="3"/>
      <c r="F141" s="3"/>
      <c r="G141" s="3"/>
      <c r="H141" s="3"/>
      <c r="I141" s="3"/>
      <c r="J141" s="3"/>
      <c r="K141" s="3"/>
      <c r="L141" s="3"/>
      <c r="M141" s="3"/>
      <c r="N141" s="3"/>
      <c r="O141" s="3"/>
      <c r="P141" s="3"/>
      <c r="Q141" s="3"/>
      <c r="R141" s="3"/>
      <c r="S141" s="3"/>
      <c r="T141" s="3"/>
      <c r="U141" s="3"/>
      <c r="V141" s="3"/>
      <c r="W141" s="3"/>
      <c r="X141" s="3"/>
      <c r="Y141" s="3"/>
      <c r="Z141" s="3"/>
    </row>
    <row r="142" ht="15.75" customHeight="1">
      <c r="A142" s="3"/>
      <c r="B142" s="169"/>
      <c r="C142" s="169"/>
      <c r="D142" s="3"/>
      <c r="E142" s="3"/>
      <c r="F142" s="3"/>
      <c r="G142" s="3"/>
      <c r="H142" s="3"/>
      <c r="I142" s="3"/>
      <c r="J142" s="3"/>
      <c r="K142" s="3"/>
      <c r="L142" s="3"/>
      <c r="M142" s="3"/>
      <c r="N142" s="3"/>
      <c r="O142" s="3"/>
      <c r="P142" s="3"/>
      <c r="Q142" s="3"/>
      <c r="R142" s="3"/>
      <c r="S142" s="3"/>
      <c r="T142" s="3"/>
      <c r="U142" s="3"/>
      <c r="V142" s="3"/>
      <c r="W142" s="3"/>
      <c r="X142" s="3"/>
      <c r="Y142" s="3"/>
      <c r="Z142" s="3"/>
    </row>
    <row r="143" ht="15.75" customHeight="1">
      <c r="A143" s="3"/>
      <c r="B143" s="169"/>
      <c r="C143" s="169"/>
      <c r="D143" s="3"/>
      <c r="E143" s="3"/>
      <c r="F143" s="3"/>
      <c r="G143" s="3"/>
      <c r="H143" s="3"/>
      <c r="I143" s="3"/>
      <c r="J143" s="3"/>
      <c r="K143" s="3"/>
      <c r="L143" s="3"/>
      <c r="M143" s="3"/>
      <c r="N143" s="3"/>
      <c r="O143" s="3"/>
      <c r="P143" s="3"/>
      <c r="Q143" s="3"/>
      <c r="R143" s="3"/>
      <c r="S143" s="3"/>
      <c r="T143" s="3"/>
      <c r="U143" s="3"/>
      <c r="V143" s="3"/>
      <c r="W143" s="3"/>
      <c r="X143" s="3"/>
      <c r="Y143" s="3"/>
      <c r="Z143" s="3"/>
    </row>
    <row r="144" ht="15.75" customHeight="1">
      <c r="A144" s="3"/>
      <c r="B144" s="169"/>
      <c r="C144" s="169"/>
      <c r="D144" s="3"/>
      <c r="E144" s="3"/>
      <c r="F144" s="3"/>
      <c r="G144" s="3"/>
      <c r="H144" s="3"/>
      <c r="I144" s="3"/>
      <c r="J144" s="3"/>
      <c r="K144" s="3"/>
      <c r="L144" s="3"/>
      <c r="M144" s="3"/>
      <c r="N144" s="3"/>
      <c r="O144" s="3"/>
      <c r="P144" s="3"/>
      <c r="Q144" s="3"/>
      <c r="R144" s="3"/>
      <c r="S144" s="3"/>
      <c r="T144" s="3"/>
      <c r="U144" s="3"/>
      <c r="V144" s="3"/>
      <c r="W144" s="3"/>
      <c r="X144" s="3"/>
      <c r="Y144" s="3"/>
      <c r="Z144" s="3"/>
    </row>
    <row r="145" ht="15.75" customHeight="1">
      <c r="A145" s="3"/>
      <c r="B145" s="169"/>
      <c r="C145" s="169"/>
      <c r="D145" s="3"/>
      <c r="E145" s="3"/>
      <c r="F145" s="3"/>
      <c r="G145" s="3"/>
      <c r="H145" s="3"/>
      <c r="I145" s="3"/>
      <c r="J145" s="3"/>
      <c r="K145" s="3"/>
      <c r="L145" s="3"/>
      <c r="M145" s="3"/>
      <c r="N145" s="3"/>
      <c r="O145" s="3"/>
      <c r="P145" s="3"/>
      <c r="Q145" s="3"/>
      <c r="R145" s="3"/>
      <c r="S145" s="3"/>
      <c r="T145" s="3"/>
      <c r="U145" s="3"/>
      <c r="V145" s="3"/>
      <c r="W145" s="3"/>
      <c r="X145" s="3"/>
      <c r="Y145" s="3"/>
      <c r="Z145" s="3"/>
    </row>
    <row r="146" ht="15.75" customHeight="1">
      <c r="A146" s="3"/>
      <c r="B146" s="169"/>
      <c r="C146" s="169"/>
      <c r="D146" s="3"/>
      <c r="E146" s="3"/>
      <c r="F146" s="3"/>
      <c r="G146" s="3"/>
      <c r="H146" s="3"/>
      <c r="I146" s="3"/>
      <c r="J146" s="3"/>
      <c r="K146" s="3"/>
      <c r="L146" s="3"/>
      <c r="M146" s="3"/>
      <c r="N146" s="3"/>
      <c r="O146" s="3"/>
      <c r="P146" s="3"/>
      <c r="Q146" s="3"/>
      <c r="R146" s="3"/>
      <c r="S146" s="3"/>
      <c r="T146" s="3"/>
      <c r="U146" s="3"/>
      <c r="V146" s="3"/>
      <c r="W146" s="3"/>
      <c r="X146" s="3"/>
      <c r="Y146" s="3"/>
      <c r="Z146" s="3"/>
    </row>
    <row r="147" ht="15.75" customHeight="1">
      <c r="A147" s="3"/>
      <c r="B147" s="169"/>
      <c r="C147" s="169"/>
      <c r="D147" s="3"/>
      <c r="E147" s="3"/>
      <c r="F147" s="3"/>
      <c r="G147" s="3"/>
      <c r="H147" s="3"/>
      <c r="I147" s="3"/>
      <c r="J147" s="3"/>
      <c r="K147" s="3"/>
      <c r="L147" s="3"/>
      <c r="M147" s="3"/>
      <c r="N147" s="3"/>
      <c r="O147" s="3"/>
      <c r="P147" s="3"/>
      <c r="Q147" s="3"/>
      <c r="R147" s="3"/>
      <c r="S147" s="3"/>
      <c r="T147" s="3"/>
      <c r="U147" s="3"/>
      <c r="V147" s="3"/>
      <c r="W147" s="3"/>
      <c r="X147" s="3"/>
      <c r="Y147" s="3"/>
      <c r="Z147" s="3"/>
    </row>
    <row r="148" ht="15.75" customHeight="1">
      <c r="A148" s="3"/>
      <c r="B148" s="169"/>
      <c r="C148" s="169"/>
      <c r="D148" s="3"/>
      <c r="E148" s="3"/>
      <c r="F148" s="3"/>
      <c r="G148" s="3"/>
      <c r="H148" s="3"/>
      <c r="I148" s="3"/>
      <c r="J148" s="3"/>
      <c r="K148" s="3"/>
      <c r="L148" s="3"/>
      <c r="M148" s="3"/>
      <c r="N148" s="3"/>
      <c r="O148" s="3"/>
      <c r="P148" s="3"/>
      <c r="Q148" s="3"/>
      <c r="R148" s="3"/>
      <c r="S148" s="3"/>
      <c r="T148" s="3"/>
      <c r="U148" s="3"/>
      <c r="V148" s="3"/>
      <c r="W148" s="3"/>
      <c r="X148" s="3"/>
      <c r="Y148" s="3"/>
      <c r="Z148" s="3"/>
    </row>
    <row r="149" ht="15.75" customHeight="1">
      <c r="A149" s="3"/>
      <c r="B149" s="169"/>
      <c r="C149" s="169"/>
      <c r="D149" s="3"/>
      <c r="E149" s="3"/>
      <c r="F149" s="3"/>
      <c r="G149" s="3"/>
      <c r="H149" s="3"/>
      <c r="I149" s="3"/>
      <c r="J149" s="3"/>
      <c r="K149" s="3"/>
      <c r="L149" s="3"/>
      <c r="M149" s="3"/>
      <c r="N149" s="3"/>
      <c r="O149" s="3"/>
      <c r="P149" s="3"/>
      <c r="Q149" s="3"/>
      <c r="R149" s="3"/>
      <c r="S149" s="3"/>
      <c r="T149" s="3"/>
      <c r="U149" s="3"/>
      <c r="V149" s="3"/>
      <c r="W149" s="3"/>
      <c r="X149" s="3"/>
      <c r="Y149" s="3"/>
      <c r="Z149" s="3"/>
    </row>
    <row r="150" ht="15.75" customHeight="1">
      <c r="A150" s="3"/>
      <c r="B150" s="169"/>
      <c r="C150" s="169"/>
      <c r="D150" s="3"/>
      <c r="E150" s="3"/>
      <c r="F150" s="3"/>
      <c r="G150" s="3"/>
      <c r="H150" s="3"/>
      <c r="I150" s="3"/>
      <c r="J150" s="3"/>
      <c r="K150" s="3"/>
      <c r="L150" s="3"/>
      <c r="M150" s="3"/>
      <c r="N150" s="3"/>
      <c r="O150" s="3"/>
      <c r="P150" s="3"/>
      <c r="Q150" s="3"/>
      <c r="R150" s="3"/>
      <c r="S150" s="3"/>
      <c r="T150" s="3"/>
      <c r="U150" s="3"/>
      <c r="V150" s="3"/>
      <c r="W150" s="3"/>
      <c r="X150" s="3"/>
      <c r="Y150" s="3"/>
      <c r="Z150" s="3"/>
    </row>
    <row r="151" ht="15.75" customHeight="1">
      <c r="A151" s="3"/>
      <c r="B151" s="169"/>
      <c r="C151" s="169"/>
      <c r="D151" s="3"/>
      <c r="E151" s="3"/>
      <c r="F151" s="3"/>
      <c r="G151" s="3"/>
      <c r="H151" s="3"/>
      <c r="I151" s="3"/>
      <c r="J151" s="3"/>
      <c r="K151" s="3"/>
      <c r="L151" s="3"/>
      <c r="M151" s="3"/>
      <c r="N151" s="3"/>
      <c r="O151" s="3"/>
      <c r="P151" s="3"/>
      <c r="Q151" s="3"/>
      <c r="R151" s="3"/>
      <c r="S151" s="3"/>
      <c r="T151" s="3"/>
      <c r="U151" s="3"/>
      <c r="V151" s="3"/>
      <c r="W151" s="3"/>
      <c r="X151" s="3"/>
      <c r="Y151" s="3"/>
      <c r="Z151" s="3"/>
    </row>
    <row r="152" ht="15.75" customHeight="1">
      <c r="A152" s="3"/>
      <c r="B152" s="169"/>
      <c r="C152" s="169"/>
      <c r="D152" s="3"/>
      <c r="E152" s="3"/>
      <c r="F152" s="3"/>
      <c r="G152" s="3"/>
      <c r="H152" s="3"/>
      <c r="I152" s="3"/>
      <c r="J152" s="3"/>
      <c r="K152" s="3"/>
      <c r="L152" s="3"/>
      <c r="M152" s="3"/>
      <c r="N152" s="3"/>
      <c r="O152" s="3"/>
      <c r="P152" s="3"/>
      <c r="Q152" s="3"/>
      <c r="R152" s="3"/>
      <c r="S152" s="3"/>
      <c r="T152" s="3"/>
      <c r="U152" s="3"/>
      <c r="V152" s="3"/>
      <c r="W152" s="3"/>
      <c r="X152" s="3"/>
      <c r="Y152" s="3"/>
      <c r="Z152" s="3"/>
    </row>
    <row r="153" ht="15.75" customHeight="1">
      <c r="A153" s="3"/>
      <c r="B153" s="169"/>
      <c r="C153" s="169"/>
      <c r="D153" s="3"/>
      <c r="E153" s="3"/>
      <c r="F153" s="3"/>
      <c r="G153" s="3"/>
      <c r="H153" s="3"/>
      <c r="I153" s="3"/>
      <c r="J153" s="3"/>
      <c r="K153" s="3"/>
      <c r="L153" s="3"/>
      <c r="M153" s="3"/>
      <c r="N153" s="3"/>
      <c r="O153" s="3"/>
      <c r="P153" s="3"/>
      <c r="Q153" s="3"/>
      <c r="R153" s="3"/>
      <c r="S153" s="3"/>
      <c r="T153" s="3"/>
      <c r="U153" s="3"/>
      <c r="V153" s="3"/>
      <c r="W153" s="3"/>
      <c r="X153" s="3"/>
      <c r="Y153" s="3"/>
      <c r="Z153" s="3"/>
    </row>
    <row r="154" ht="15.75" customHeight="1">
      <c r="A154" s="3"/>
      <c r="B154" s="169"/>
      <c r="C154" s="169"/>
      <c r="D154" s="3"/>
      <c r="E154" s="3"/>
      <c r="F154" s="3"/>
      <c r="G154" s="3"/>
      <c r="H154" s="3"/>
      <c r="I154" s="3"/>
      <c r="J154" s="3"/>
      <c r="K154" s="3"/>
      <c r="L154" s="3"/>
      <c r="M154" s="3"/>
      <c r="N154" s="3"/>
      <c r="O154" s="3"/>
      <c r="P154" s="3"/>
      <c r="Q154" s="3"/>
      <c r="R154" s="3"/>
      <c r="S154" s="3"/>
      <c r="T154" s="3"/>
      <c r="U154" s="3"/>
      <c r="V154" s="3"/>
      <c r="W154" s="3"/>
      <c r="X154" s="3"/>
      <c r="Y154" s="3"/>
      <c r="Z154" s="3"/>
    </row>
    <row r="155" ht="15.75" customHeight="1">
      <c r="A155" s="3"/>
      <c r="B155" s="169"/>
      <c r="C155" s="169"/>
      <c r="D155" s="3"/>
      <c r="E155" s="3"/>
      <c r="F155" s="3"/>
      <c r="G155" s="3"/>
      <c r="H155" s="3"/>
      <c r="I155" s="3"/>
      <c r="J155" s="3"/>
      <c r="K155" s="3"/>
      <c r="L155" s="3"/>
      <c r="M155" s="3"/>
      <c r="N155" s="3"/>
      <c r="O155" s="3"/>
      <c r="P155" s="3"/>
      <c r="Q155" s="3"/>
      <c r="R155" s="3"/>
      <c r="S155" s="3"/>
      <c r="T155" s="3"/>
      <c r="U155" s="3"/>
      <c r="V155" s="3"/>
      <c r="W155" s="3"/>
      <c r="X155" s="3"/>
      <c r="Y155" s="3"/>
      <c r="Z155" s="3"/>
    </row>
    <row r="156" ht="15.75" customHeight="1">
      <c r="A156" s="3"/>
      <c r="B156" s="169"/>
      <c r="C156" s="169"/>
      <c r="D156" s="3"/>
      <c r="E156" s="3"/>
      <c r="F156" s="3"/>
      <c r="G156" s="3"/>
      <c r="H156" s="3"/>
      <c r="I156" s="3"/>
      <c r="J156" s="3"/>
      <c r="K156" s="3"/>
      <c r="L156" s="3"/>
      <c r="M156" s="3"/>
      <c r="N156" s="3"/>
      <c r="O156" s="3"/>
      <c r="P156" s="3"/>
      <c r="Q156" s="3"/>
      <c r="R156" s="3"/>
      <c r="S156" s="3"/>
      <c r="T156" s="3"/>
      <c r="U156" s="3"/>
      <c r="V156" s="3"/>
      <c r="W156" s="3"/>
      <c r="X156" s="3"/>
      <c r="Y156" s="3"/>
      <c r="Z156" s="3"/>
    </row>
    <row r="157" ht="15.75" customHeight="1">
      <c r="A157" s="3"/>
      <c r="B157" s="169"/>
      <c r="C157" s="169"/>
      <c r="D157" s="3"/>
      <c r="E157" s="3"/>
      <c r="F157" s="3"/>
      <c r="G157" s="3"/>
      <c r="H157" s="3"/>
      <c r="I157" s="3"/>
      <c r="J157" s="3"/>
      <c r="K157" s="3"/>
      <c r="L157" s="3"/>
      <c r="M157" s="3"/>
      <c r="N157" s="3"/>
      <c r="O157" s="3"/>
      <c r="P157" s="3"/>
      <c r="Q157" s="3"/>
      <c r="R157" s="3"/>
      <c r="S157" s="3"/>
      <c r="T157" s="3"/>
      <c r="U157" s="3"/>
      <c r="V157" s="3"/>
      <c r="W157" s="3"/>
      <c r="X157" s="3"/>
      <c r="Y157" s="3"/>
      <c r="Z157" s="3"/>
    </row>
    <row r="158" ht="15.75" customHeight="1">
      <c r="A158" s="3"/>
      <c r="B158" s="169"/>
      <c r="C158" s="169"/>
      <c r="D158" s="3"/>
      <c r="E158" s="3"/>
      <c r="F158" s="3"/>
      <c r="G158" s="3"/>
      <c r="H158" s="3"/>
      <c r="I158" s="3"/>
      <c r="J158" s="3"/>
      <c r="K158" s="3"/>
      <c r="L158" s="3"/>
      <c r="M158" s="3"/>
      <c r="N158" s="3"/>
      <c r="O158" s="3"/>
      <c r="P158" s="3"/>
      <c r="Q158" s="3"/>
      <c r="R158" s="3"/>
      <c r="S158" s="3"/>
      <c r="T158" s="3"/>
      <c r="U158" s="3"/>
      <c r="V158" s="3"/>
      <c r="W158" s="3"/>
      <c r="X158" s="3"/>
      <c r="Y158" s="3"/>
      <c r="Z158" s="3"/>
    </row>
    <row r="159" ht="15.75" customHeight="1">
      <c r="A159" s="3"/>
      <c r="B159" s="169"/>
      <c r="C159" s="169"/>
      <c r="D159" s="3"/>
      <c r="E159" s="3"/>
      <c r="F159" s="3"/>
      <c r="G159" s="3"/>
      <c r="H159" s="3"/>
      <c r="I159" s="3"/>
      <c r="J159" s="3"/>
      <c r="K159" s="3"/>
      <c r="L159" s="3"/>
      <c r="M159" s="3"/>
      <c r="N159" s="3"/>
      <c r="O159" s="3"/>
      <c r="P159" s="3"/>
      <c r="Q159" s="3"/>
      <c r="R159" s="3"/>
      <c r="S159" s="3"/>
      <c r="T159" s="3"/>
      <c r="U159" s="3"/>
      <c r="V159" s="3"/>
      <c r="W159" s="3"/>
      <c r="X159" s="3"/>
      <c r="Y159" s="3"/>
      <c r="Z159" s="3"/>
    </row>
    <row r="160" ht="15.75" customHeight="1">
      <c r="A160" s="3"/>
      <c r="B160" s="169"/>
      <c r="C160" s="169"/>
      <c r="D160" s="3"/>
      <c r="E160" s="3"/>
      <c r="F160" s="3"/>
      <c r="G160" s="3"/>
      <c r="H160" s="3"/>
      <c r="I160" s="3"/>
      <c r="J160" s="3"/>
      <c r="K160" s="3"/>
      <c r="L160" s="3"/>
      <c r="M160" s="3"/>
      <c r="N160" s="3"/>
      <c r="O160" s="3"/>
      <c r="P160" s="3"/>
      <c r="Q160" s="3"/>
      <c r="R160" s="3"/>
      <c r="S160" s="3"/>
      <c r="T160" s="3"/>
      <c r="U160" s="3"/>
      <c r="V160" s="3"/>
      <c r="W160" s="3"/>
      <c r="X160" s="3"/>
      <c r="Y160" s="3"/>
      <c r="Z160" s="3"/>
    </row>
    <row r="161" ht="15.75" customHeight="1">
      <c r="A161" s="3"/>
      <c r="B161" s="169"/>
      <c r="C161" s="169"/>
      <c r="D161" s="3"/>
      <c r="E161" s="3"/>
      <c r="F161" s="3"/>
      <c r="G161" s="3"/>
      <c r="H161" s="3"/>
      <c r="I161" s="3"/>
      <c r="J161" s="3"/>
      <c r="K161" s="3"/>
      <c r="L161" s="3"/>
      <c r="M161" s="3"/>
      <c r="N161" s="3"/>
      <c r="O161" s="3"/>
      <c r="P161" s="3"/>
      <c r="Q161" s="3"/>
      <c r="R161" s="3"/>
      <c r="S161" s="3"/>
      <c r="T161" s="3"/>
      <c r="U161" s="3"/>
      <c r="V161" s="3"/>
      <c r="W161" s="3"/>
      <c r="X161" s="3"/>
      <c r="Y161" s="3"/>
      <c r="Z161" s="3"/>
    </row>
    <row r="162" ht="15.75" customHeight="1">
      <c r="A162" s="3"/>
      <c r="B162" s="169"/>
      <c r="C162" s="169"/>
      <c r="D162" s="3"/>
      <c r="E162" s="3"/>
      <c r="F162" s="3"/>
      <c r="G162" s="3"/>
      <c r="H162" s="3"/>
      <c r="I162" s="3"/>
      <c r="J162" s="3"/>
      <c r="K162" s="3"/>
      <c r="L162" s="3"/>
      <c r="M162" s="3"/>
      <c r="N162" s="3"/>
      <c r="O162" s="3"/>
      <c r="P162" s="3"/>
      <c r="Q162" s="3"/>
      <c r="R162" s="3"/>
      <c r="S162" s="3"/>
      <c r="T162" s="3"/>
      <c r="U162" s="3"/>
      <c r="V162" s="3"/>
      <c r="W162" s="3"/>
      <c r="X162" s="3"/>
      <c r="Y162" s="3"/>
      <c r="Z162" s="3"/>
    </row>
    <row r="163" ht="15.75" customHeight="1">
      <c r="A163" s="3"/>
      <c r="B163" s="169"/>
      <c r="C163" s="169"/>
      <c r="D163" s="3"/>
      <c r="E163" s="3"/>
      <c r="F163" s="3"/>
      <c r="G163" s="3"/>
      <c r="H163" s="3"/>
      <c r="I163" s="3"/>
      <c r="J163" s="3"/>
      <c r="K163" s="3"/>
      <c r="L163" s="3"/>
      <c r="M163" s="3"/>
      <c r="N163" s="3"/>
      <c r="O163" s="3"/>
      <c r="P163" s="3"/>
      <c r="Q163" s="3"/>
      <c r="R163" s="3"/>
      <c r="S163" s="3"/>
      <c r="T163" s="3"/>
      <c r="U163" s="3"/>
      <c r="V163" s="3"/>
      <c r="W163" s="3"/>
      <c r="X163" s="3"/>
      <c r="Y163" s="3"/>
      <c r="Z163" s="3"/>
    </row>
    <row r="164" ht="15.75" customHeight="1">
      <c r="A164" s="3"/>
      <c r="B164" s="169"/>
      <c r="C164" s="169"/>
      <c r="D164" s="3"/>
      <c r="E164" s="3"/>
      <c r="F164" s="3"/>
      <c r="G164" s="3"/>
      <c r="H164" s="3"/>
      <c r="I164" s="3"/>
      <c r="J164" s="3"/>
      <c r="K164" s="3"/>
      <c r="L164" s="3"/>
      <c r="M164" s="3"/>
      <c r="N164" s="3"/>
      <c r="O164" s="3"/>
      <c r="P164" s="3"/>
      <c r="Q164" s="3"/>
      <c r="R164" s="3"/>
      <c r="S164" s="3"/>
      <c r="T164" s="3"/>
      <c r="U164" s="3"/>
      <c r="V164" s="3"/>
      <c r="W164" s="3"/>
      <c r="X164" s="3"/>
      <c r="Y164" s="3"/>
      <c r="Z164" s="3"/>
    </row>
    <row r="165" ht="15.75" customHeight="1">
      <c r="A165" s="3"/>
      <c r="B165" s="169"/>
      <c r="C165" s="169"/>
      <c r="D165" s="3"/>
      <c r="E165" s="3"/>
      <c r="F165" s="3"/>
      <c r="G165" s="3"/>
      <c r="H165" s="3"/>
      <c r="I165" s="3"/>
      <c r="J165" s="3"/>
      <c r="K165" s="3"/>
      <c r="L165" s="3"/>
      <c r="M165" s="3"/>
      <c r="N165" s="3"/>
      <c r="O165" s="3"/>
      <c r="P165" s="3"/>
      <c r="Q165" s="3"/>
      <c r="R165" s="3"/>
      <c r="S165" s="3"/>
      <c r="T165" s="3"/>
      <c r="U165" s="3"/>
      <c r="V165" s="3"/>
      <c r="W165" s="3"/>
      <c r="X165" s="3"/>
      <c r="Y165" s="3"/>
      <c r="Z165" s="3"/>
    </row>
    <row r="166" ht="15.75" customHeight="1">
      <c r="A166" s="3"/>
      <c r="B166" s="169"/>
      <c r="C166" s="169"/>
      <c r="D166" s="3"/>
      <c r="E166" s="3"/>
      <c r="F166" s="3"/>
      <c r="G166" s="3"/>
      <c r="H166" s="3"/>
      <c r="I166" s="3"/>
      <c r="J166" s="3"/>
      <c r="K166" s="3"/>
      <c r="L166" s="3"/>
      <c r="M166" s="3"/>
      <c r="N166" s="3"/>
      <c r="O166" s="3"/>
      <c r="P166" s="3"/>
      <c r="Q166" s="3"/>
      <c r="R166" s="3"/>
      <c r="S166" s="3"/>
      <c r="T166" s="3"/>
      <c r="U166" s="3"/>
      <c r="V166" s="3"/>
      <c r="W166" s="3"/>
      <c r="X166" s="3"/>
      <c r="Y166" s="3"/>
      <c r="Z166" s="3"/>
    </row>
    <row r="167" ht="15.75" customHeight="1">
      <c r="A167" s="3"/>
      <c r="B167" s="169"/>
      <c r="C167" s="169"/>
      <c r="D167" s="3"/>
      <c r="E167" s="3"/>
      <c r="F167" s="3"/>
      <c r="G167" s="3"/>
      <c r="H167" s="3"/>
      <c r="I167" s="3"/>
      <c r="J167" s="3"/>
      <c r="K167" s="3"/>
      <c r="L167" s="3"/>
      <c r="M167" s="3"/>
      <c r="N167" s="3"/>
      <c r="O167" s="3"/>
      <c r="P167" s="3"/>
      <c r="Q167" s="3"/>
      <c r="R167" s="3"/>
      <c r="S167" s="3"/>
      <c r="T167" s="3"/>
      <c r="U167" s="3"/>
      <c r="V167" s="3"/>
      <c r="W167" s="3"/>
      <c r="X167" s="3"/>
      <c r="Y167" s="3"/>
      <c r="Z167" s="3"/>
    </row>
    <row r="168" ht="15.75" customHeight="1">
      <c r="A168" s="3"/>
      <c r="B168" s="169"/>
      <c r="C168" s="169"/>
      <c r="D168" s="3"/>
      <c r="E168" s="3"/>
      <c r="F168" s="3"/>
      <c r="G168" s="3"/>
      <c r="H168" s="3"/>
      <c r="I168" s="3"/>
      <c r="J168" s="3"/>
      <c r="K168" s="3"/>
      <c r="L168" s="3"/>
      <c r="M168" s="3"/>
      <c r="N168" s="3"/>
      <c r="O168" s="3"/>
      <c r="P168" s="3"/>
      <c r="Q168" s="3"/>
      <c r="R168" s="3"/>
      <c r="S168" s="3"/>
      <c r="T168" s="3"/>
      <c r="U168" s="3"/>
      <c r="V168" s="3"/>
      <c r="W168" s="3"/>
      <c r="X168" s="3"/>
      <c r="Y168" s="3"/>
      <c r="Z168" s="3"/>
    </row>
    <row r="169" ht="15.75" customHeight="1">
      <c r="A169" s="3"/>
      <c r="B169" s="169"/>
      <c r="C169" s="169"/>
      <c r="D169" s="3"/>
      <c r="E169" s="3"/>
      <c r="F169" s="3"/>
      <c r="G169" s="3"/>
      <c r="H169" s="3"/>
      <c r="I169" s="3"/>
      <c r="J169" s="3"/>
      <c r="K169" s="3"/>
      <c r="L169" s="3"/>
      <c r="M169" s="3"/>
      <c r="N169" s="3"/>
      <c r="O169" s="3"/>
      <c r="P169" s="3"/>
      <c r="Q169" s="3"/>
      <c r="R169" s="3"/>
      <c r="S169" s="3"/>
      <c r="T169" s="3"/>
      <c r="U169" s="3"/>
      <c r="V169" s="3"/>
      <c r="W169" s="3"/>
      <c r="X169" s="3"/>
      <c r="Y169" s="3"/>
      <c r="Z169" s="3"/>
    </row>
    <row r="170" ht="15.75" customHeight="1">
      <c r="A170" s="3"/>
      <c r="B170" s="169"/>
      <c r="C170" s="169"/>
      <c r="D170" s="3"/>
      <c r="E170" s="3"/>
      <c r="F170" s="3"/>
      <c r="G170" s="3"/>
      <c r="H170" s="3"/>
      <c r="I170" s="3"/>
      <c r="J170" s="3"/>
      <c r="K170" s="3"/>
      <c r="L170" s="3"/>
      <c r="M170" s="3"/>
      <c r="N170" s="3"/>
      <c r="O170" s="3"/>
      <c r="P170" s="3"/>
      <c r="Q170" s="3"/>
      <c r="R170" s="3"/>
      <c r="S170" s="3"/>
      <c r="T170" s="3"/>
      <c r="U170" s="3"/>
      <c r="V170" s="3"/>
      <c r="W170" s="3"/>
      <c r="X170" s="3"/>
      <c r="Y170" s="3"/>
      <c r="Z170" s="3"/>
    </row>
    <row r="171" ht="15.75" customHeight="1">
      <c r="A171" s="3"/>
      <c r="B171" s="169"/>
      <c r="C171" s="169"/>
      <c r="D171" s="3"/>
      <c r="E171" s="3"/>
      <c r="F171" s="3"/>
      <c r="G171" s="3"/>
      <c r="H171" s="3"/>
      <c r="I171" s="3"/>
      <c r="J171" s="3"/>
      <c r="K171" s="3"/>
      <c r="L171" s="3"/>
      <c r="M171" s="3"/>
      <c r="N171" s="3"/>
      <c r="O171" s="3"/>
      <c r="P171" s="3"/>
      <c r="Q171" s="3"/>
      <c r="R171" s="3"/>
      <c r="S171" s="3"/>
      <c r="T171" s="3"/>
      <c r="U171" s="3"/>
      <c r="V171" s="3"/>
      <c r="W171" s="3"/>
      <c r="X171" s="3"/>
      <c r="Y171" s="3"/>
      <c r="Z171" s="3"/>
    </row>
    <row r="172" ht="15.75" customHeight="1">
      <c r="A172" s="3"/>
      <c r="B172" s="169"/>
      <c r="C172" s="169"/>
      <c r="D172" s="3"/>
      <c r="E172" s="3"/>
      <c r="F172" s="3"/>
      <c r="G172" s="3"/>
      <c r="H172" s="3"/>
      <c r="I172" s="3"/>
      <c r="J172" s="3"/>
      <c r="K172" s="3"/>
      <c r="L172" s="3"/>
      <c r="M172" s="3"/>
      <c r="N172" s="3"/>
      <c r="O172" s="3"/>
      <c r="P172" s="3"/>
      <c r="Q172" s="3"/>
      <c r="R172" s="3"/>
      <c r="S172" s="3"/>
      <c r="T172" s="3"/>
      <c r="U172" s="3"/>
      <c r="V172" s="3"/>
      <c r="W172" s="3"/>
      <c r="X172" s="3"/>
      <c r="Y172" s="3"/>
      <c r="Z172" s="3"/>
    </row>
    <row r="173" ht="15.75" customHeight="1">
      <c r="A173" s="3"/>
      <c r="B173" s="169"/>
      <c r="C173" s="169"/>
      <c r="D173" s="3"/>
      <c r="E173" s="3"/>
      <c r="F173" s="3"/>
      <c r="G173" s="3"/>
      <c r="H173" s="3"/>
      <c r="I173" s="3"/>
      <c r="J173" s="3"/>
      <c r="K173" s="3"/>
      <c r="L173" s="3"/>
      <c r="M173" s="3"/>
      <c r="N173" s="3"/>
      <c r="O173" s="3"/>
      <c r="P173" s="3"/>
      <c r="Q173" s="3"/>
      <c r="R173" s="3"/>
      <c r="S173" s="3"/>
      <c r="T173" s="3"/>
      <c r="U173" s="3"/>
      <c r="V173" s="3"/>
      <c r="W173" s="3"/>
      <c r="X173" s="3"/>
      <c r="Y173" s="3"/>
      <c r="Z173" s="3"/>
    </row>
    <row r="174" ht="15.75" customHeight="1">
      <c r="A174" s="3"/>
      <c r="B174" s="169"/>
      <c r="C174" s="169"/>
      <c r="D174" s="3"/>
      <c r="E174" s="3"/>
      <c r="F174" s="3"/>
      <c r="G174" s="3"/>
      <c r="H174" s="3"/>
      <c r="I174" s="3"/>
      <c r="J174" s="3"/>
      <c r="K174" s="3"/>
      <c r="L174" s="3"/>
      <c r="M174" s="3"/>
      <c r="N174" s="3"/>
      <c r="O174" s="3"/>
      <c r="P174" s="3"/>
      <c r="Q174" s="3"/>
      <c r="R174" s="3"/>
      <c r="S174" s="3"/>
      <c r="T174" s="3"/>
      <c r="U174" s="3"/>
      <c r="V174" s="3"/>
      <c r="W174" s="3"/>
      <c r="X174" s="3"/>
      <c r="Y174" s="3"/>
      <c r="Z174" s="3"/>
    </row>
    <row r="175" ht="15.75" customHeight="1">
      <c r="A175" s="3"/>
      <c r="B175" s="169"/>
      <c r="C175" s="169"/>
      <c r="D175" s="3"/>
      <c r="E175" s="3"/>
      <c r="F175" s="3"/>
      <c r="G175" s="3"/>
      <c r="H175" s="3"/>
      <c r="I175" s="3"/>
      <c r="J175" s="3"/>
      <c r="K175" s="3"/>
      <c r="L175" s="3"/>
      <c r="M175" s="3"/>
      <c r="N175" s="3"/>
      <c r="O175" s="3"/>
      <c r="P175" s="3"/>
      <c r="Q175" s="3"/>
      <c r="R175" s="3"/>
      <c r="S175" s="3"/>
      <c r="T175" s="3"/>
      <c r="U175" s="3"/>
      <c r="V175" s="3"/>
      <c r="W175" s="3"/>
      <c r="X175" s="3"/>
      <c r="Y175" s="3"/>
      <c r="Z175" s="3"/>
    </row>
    <row r="176" ht="15.75" customHeight="1">
      <c r="A176" s="3"/>
      <c r="B176" s="169"/>
      <c r="C176" s="169"/>
      <c r="D176" s="3"/>
      <c r="E176" s="3"/>
      <c r="F176" s="3"/>
      <c r="G176" s="3"/>
      <c r="H176" s="3"/>
      <c r="I176" s="3"/>
      <c r="J176" s="3"/>
      <c r="K176" s="3"/>
      <c r="L176" s="3"/>
      <c r="M176" s="3"/>
      <c r="N176" s="3"/>
      <c r="O176" s="3"/>
      <c r="P176" s="3"/>
      <c r="Q176" s="3"/>
      <c r="R176" s="3"/>
      <c r="S176" s="3"/>
      <c r="T176" s="3"/>
      <c r="U176" s="3"/>
      <c r="V176" s="3"/>
      <c r="W176" s="3"/>
      <c r="X176" s="3"/>
      <c r="Y176" s="3"/>
      <c r="Z176" s="3"/>
    </row>
    <row r="177" ht="15.75" customHeight="1">
      <c r="A177" s="3"/>
      <c r="B177" s="169"/>
      <c r="C177" s="169"/>
      <c r="D177" s="3"/>
      <c r="E177" s="3"/>
      <c r="F177" s="3"/>
      <c r="G177" s="3"/>
      <c r="H177" s="3"/>
      <c r="I177" s="3"/>
      <c r="J177" s="3"/>
      <c r="K177" s="3"/>
      <c r="L177" s="3"/>
      <c r="M177" s="3"/>
      <c r="N177" s="3"/>
      <c r="O177" s="3"/>
      <c r="P177" s="3"/>
      <c r="Q177" s="3"/>
      <c r="R177" s="3"/>
      <c r="S177" s="3"/>
      <c r="T177" s="3"/>
      <c r="U177" s="3"/>
      <c r="V177" s="3"/>
      <c r="W177" s="3"/>
      <c r="X177" s="3"/>
      <c r="Y177" s="3"/>
      <c r="Z177" s="3"/>
    </row>
    <row r="178" ht="15.75" customHeight="1">
      <c r="A178" s="3"/>
      <c r="B178" s="169"/>
      <c r="C178" s="169"/>
      <c r="D178" s="3"/>
      <c r="E178" s="3"/>
      <c r="F178" s="3"/>
      <c r="G178" s="3"/>
      <c r="H178" s="3"/>
      <c r="I178" s="3"/>
      <c r="J178" s="3"/>
      <c r="K178" s="3"/>
      <c r="L178" s="3"/>
      <c r="M178" s="3"/>
      <c r="N178" s="3"/>
      <c r="O178" s="3"/>
      <c r="P178" s="3"/>
      <c r="Q178" s="3"/>
      <c r="R178" s="3"/>
      <c r="S178" s="3"/>
      <c r="T178" s="3"/>
      <c r="U178" s="3"/>
      <c r="V178" s="3"/>
      <c r="W178" s="3"/>
      <c r="X178" s="3"/>
      <c r="Y178" s="3"/>
      <c r="Z178" s="3"/>
    </row>
    <row r="179" ht="15.75" customHeight="1">
      <c r="A179" s="3"/>
      <c r="B179" s="169"/>
      <c r="C179" s="169"/>
      <c r="D179" s="3"/>
      <c r="E179" s="3"/>
      <c r="F179" s="3"/>
      <c r="G179" s="3"/>
      <c r="H179" s="3"/>
      <c r="I179" s="3"/>
      <c r="J179" s="3"/>
      <c r="K179" s="3"/>
      <c r="L179" s="3"/>
      <c r="M179" s="3"/>
      <c r="N179" s="3"/>
      <c r="O179" s="3"/>
      <c r="P179" s="3"/>
      <c r="Q179" s="3"/>
      <c r="R179" s="3"/>
      <c r="S179" s="3"/>
      <c r="T179" s="3"/>
      <c r="U179" s="3"/>
      <c r="V179" s="3"/>
      <c r="W179" s="3"/>
      <c r="X179" s="3"/>
      <c r="Y179" s="3"/>
      <c r="Z179" s="3"/>
    </row>
    <row r="180" ht="15.75" customHeight="1">
      <c r="A180" s="3"/>
      <c r="B180" s="169"/>
      <c r="C180" s="169"/>
      <c r="D180" s="3"/>
      <c r="E180" s="3"/>
      <c r="F180" s="3"/>
      <c r="G180" s="3"/>
      <c r="H180" s="3"/>
      <c r="I180" s="3"/>
      <c r="J180" s="3"/>
      <c r="K180" s="3"/>
      <c r="L180" s="3"/>
      <c r="M180" s="3"/>
      <c r="N180" s="3"/>
      <c r="O180" s="3"/>
      <c r="P180" s="3"/>
      <c r="Q180" s="3"/>
      <c r="R180" s="3"/>
      <c r="S180" s="3"/>
      <c r="T180" s="3"/>
      <c r="U180" s="3"/>
      <c r="V180" s="3"/>
      <c r="W180" s="3"/>
      <c r="X180" s="3"/>
      <c r="Y180" s="3"/>
      <c r="Z180" s="3"/>
    </row>
    <row r="181" ht="15.75" customHeight="1">
      <c r="A181" s="3"/>
      <c r="B181" s="169"/>
      <c r="C181" s="169"/>
      <c r="D181" s="3"/>
      <c r="E181" s="3"/>
      <c r="F181" s="3"/>
      <c r="G181" s="3"/>
      <c r="H181" s="3"/>
      <c r="I181" s="3"/>
      <c r="J181" s="3"/>
      <c r="K181" s="3"/>
      <c r="L181" s="3"/>
      <c r="M181" s="3"/>
      <c r="N181" s="3"/>
      <c r="O181" s="3"/>
      <c r="P181" s="3"/>
      <c r="Q181" s="3"/>
      <c r="R181" s="3"/>
      <c r="S181" s="3"/>
      <c r="T181" s="3"/>
      <c r="U181" s="3"/>
      <c r="V181" s="3"/>
      <c r="W181" s="3"/>
      <c r="X181" s="3"/>
      <c r="Y181" s="3"/>
      <c r="Z181" s="3"/>
    </row>
    <row r="182" ht="15.75" customHeight="1">
      <c r="A182" s="3"/>
      <c r="B182" s="169"/>
      <c r="C182" s="169"/>
      <c r="D182" s="3"/>
      <c r="E182" s="3"/>
      <c r="F182" s="3"/>
      <c r="G182" s="3"/>
      <c r="H182" s="3"/>
      <c r="I182" s="3"/>
      <c r="J182" s="3"/>
      <c r="K182" s="3"/>
      <c r="L182" s="3"/>
      <c r="M182" s="3"/>
      <c r="N182" s="3"/>
      <c r="O182" s="3"/>
      <c r="P182" s="3"/>
      <c r="Q182" s="3"/>
      <c r="R182" s="3"/>
      <c r="S182" s="3"/>
      <c r="T182" s="3"/>
      <c r="U182" s="3"/>
      <c r="V182" s="3"/>
      <c r="W182" s="3"/>
      <c r="X182" s="3"/>
      <c r="Y182" s="3"/>
      <c r="Z182" s="3"/>
    </row>
    <row r="183" ht="15.75" customHeight="1">
      <c r="A183" s="3"/>
      <c r="B183" s="169"/>
      <c r="C183" s="169"/>
      <c r="D183" s="3"/>
      <c r="E183" s="3"/>
      <c r="F183" s="3"/>
      <c r="G183" s="3"/>
      <c r="H183" s="3"/>
      <c r="I183" s="3"/>
      <c r="J183" s="3"/>
      <c r="K183" s="3"/>
      <c r="L183" s="3"/>
      <c r="M183" s="3"/>
      <c r="N183" s="3"/>
      <c r="O183" s="3"/>
      <c r="P183" s="3"/>
      <c r="Q183" s="3"/>
      <c r="R183" s="3"/>
      <c r="S183" s="3"/>
      <c r="T183" s="3"/>
      <c r="U183" s="3"/>
      <c r="V183" s="3"/>
      <c r="W183" s="3"/>
      <c r="X183" s="3"/>
      <c r="Y183" s="3"/>
      <c r="Z183" s="3"/>
    </row>
    <row r="184" ht="15.75" customHeight="1">
      <c r="A184" s="3"/>
      <c r="B184" s="169"/>
      <c r="C184" s="169"/>
      <c r="D184" s="3"/>
      <c r="E184" s="3"/>
      <c r="F184" s="3"/>
      <c r="G184" s="3"/>
      <c r="H184" s="3"/>
      <c r="I184" s="3"/>
      <c r="J184" s="3"/>
      <c r="K184" s="3"/>
      <c r="L184" s="3"/>
      <c r="M184" s="3"/>
      <c r="N184" s="3"/>
      <c r="O184" s="3"/>
      <c r="P184" s="3"/>
      <c r="Q184" s="3"/>
      <c r="R184" s="3"/>
      <c r="S184" s="3"/>
      <c r="T184" s="3"/>
      <c r="U184" s="3"/>
      <c r="V184" s="3"/>
      <c r="W184" s="3"/>
      <c r="X184" s="3"/>
      <c r="Y184" s="3"/>
      <c r="Z184" s="3"/>
    </row>
    <row r="185" ht="15.75" customHeight="1">
      <c r="A185" s="3"/>
      <c r="B185" s="169"/>
      <c r="C185" s="169"/>
      <c r="D185" s="3"/>
      <c r="E185" s="3"/>
      <c r="F185" s="3"/>
      <c r="G185" s="3"/>
      <c r="H185" s="3"/>
      <c r="I185" s="3"/>
      <c r="J185" s="3"/>
      <c r="K185" s="3"/>
      <c r="L185" s="3"/>
      <c r="M185" s="3"/>
      <c r="N185" s="3"/>
      <c r="O185" s="3"/>
      <c r="P185" s="3"/>
      <c r="Q185" s="3"/>
      <c r="R185" s="3"/>
      <c r="S185" s="3"/>
      <c r="T185" s="3"/>
      <c r="U185" s="3"/>
      <c r="V185" s="3"/>
      <c r="W185" s="3"/>
      <c r="X185" s="3"/>
      <c r="Y185" s="3"/>
      <c r="Z185" s="3"/>
    </row>
    <row r="186" ht="15.75" customHeight="1">
      <c r="A186" s="3"/>
      <c r="B186" s="169"/>
      <c r="C186" s="169"/>
      <c r="D186" s="3"/>
      <c r="E186" s="3"/>
      <c r="F186" s="3"/>
      <c r="G186" s="3"/>
      <c r="H186" s="3"/>
      <c r="I186" s="3"/>
      <c r="J186" s="3"/>
      <c r="K186" s="3"/>
      <c r="L186" s="3"/>
      <c r="M186" s="3"/>
      <c r="N186" s="3"/>
      <c r="O186" s="3"/>
      <c r="P186" s="3"/>
      <c r="Q186" s="3"/>
      <c r="R186" s="3"/>
      <c r="S186" s="3"/>
      <c r="T186" s="3"/>
      <c r="U186" s="3"/>
      <c r="V186" s="3"/>
      <c r="W186" s="3"/>
      <c r="X186" s="3"/>
      <c r="Y186" s="3"/>
      <c r="Z186" s="3"/>
    </row>
    <row r="187" ht="15.75" customHeight="1">
      <c r="A187" s="3"/>
      <c r="B187" s="169"/>
      <c r="C187" s="169"/>
      <c r="D187" s="3"/>
      <c r="E187" s="3"/>
      <c r="F187" s="3"/>
      <c r="G187" s="3"/>
      <c r="H187" s="3"/>
      <c r="I187" s="3"/>
      <c r="J187" s="3"/>
      <c r="K187" s="3"/>
      <c r="L187" s="3"/>
      <c r="M187" s="3"/>
      <c r="N187" s="3"/>
      <c r="O187" s="3"/>
      <c r="P187" s="3"/>
      <c r="Q187" s="3"/>
      <c r="R187" s="3"/>
      <c r="S187" s="3"/>
      <c r="T187" s="3"/>
      <c r="U187" s="3"/>
      <c r="V187" s="3"/>
      <c r="W187" s="3"/>
      <c r="X187" s="3"/>
      <c r="Y187" s="3"/>
      <c r="Z187" s="3"/>
    </row>
    <row r="188" ht="15.75" customHeight="1">
      <c r="A188" s="3"/>
      <c r="B188" s="169"/>
      <c r="C188" s="169"/>
      <c r="D188" s="3"/>
      <c r="E188" s="3"/>
      <c r="F188" s="3"/>
      <c r="G188" s="3"/>
      <c r="H188" s="3"/>
      <c r="I188" s="3"/>
      <c r="J188" s="3"/>
      <c r="K188" s="3"/>
      <c r="L188" s="3"/>
      <c r="M188" s="3"/>
      <c r="N188" s="3"/>
      <c r="O188" s="3"/>
      <c r="P188" s="3"/>
      <c r="Q188" s="3"/>
      <c r="R188" s="3"/>
      <c r="S188" s="3"/>
      <c r="T188" s="3"/>
      <c r="U188" s="3"/>
      <c r="V188" s="3"/>
      <c r="W188" s="3"/>
      <c r="X188" s="3"/>
      <c r="Y188" s="3"/>
      <c r="Z188" s="3"/>
    </row>
    <row r="189" ht="15.75" customHeight="1">
      <c r="A189" s="3"/>
      <c r="B189" s="169"/>
      <c r="C189" s="169"/>
      <c r="D189" s="3"/>
      <c r="E189" s="3"/>
      <c r="F189" s="3"/>
      <c r="G189" s="3"/>
      <c r="H189" s="3"/>
      <c r="I189" s="3"/>
      <c r="J189" s="3"/>
      <c r="K189" s="3"/>
      <c r="L189" s="3"/>
      <c r="M189" s="3"/>
      <c r="N189" s="3"/>
      <c r="O189" s="3"/>
      <c r="P189" s="3"/>
      <c r="Q189" s="3"/>
      <c r="R189" s="3"/>
      <c r="S189" s="3"/>
      <c r="T189" s="3"/>
      <c r="U189" s="3"/>
      <c r="V189" s="3"/>
      <c r="W189" s="3"/>
      <c r="X189" s="3"/>
      <c r="Y189" s="3"/>
      <c r="Z189" s="3"/>
    </row>
    <row r="190" ht="15.75" customHeight="1">
      <c r="A190" s="3"/>
      <c r="B190" s="169"/>
      <c r="C190" s="169"/>
      <c r="D190" s="3"/>
      <c r="E190" s="3"/>
      <c r="F190" s="3"/>
      <c r="G190" s="3"/>
      <c r="H190" s="3"/>
      <c r="I190" s="3"/>
      <c r="J190" s="3"/>
      <c r="K190" s="3"/>
      <c r="L190" s="3"/>
      <c r="M190" s="3"/>
      <c r="N190" s="3"/>
      <c r="O190" s="3"/>
      <c r="P190" s="3"/>
      <c r="Q190" s="3"/>
      <c r="R190" s="3"/>
      <c r="S190" s="3"/>
      <c r="T190" s="3"/>
      <c r="U190" s="3"/>
      <c r="V190" s="3"/>
      <c r="W190" s="3"/>
      <c r="X190" s="3"/>
      <c r="Y190" s="3"/>
      <c r="Z190" s="3"/>
    </row>
    <row r="191" ht="15.75" customHeight="1">
      <c r="A191" s="3"/>
      <c r="B191" s="169"/>
      <c r="C191" s="169"/>
      <c r="D191" s="3"/>
      <c r="E191" s="3"/>
      <c r="F191" s="3"/>
      <c r="G191" s="3"/>
      <c r="H191" s="3"/>
      <c r="I191" s="3"/>
      <c r="J191" s="3"/>
      <c r="K191" s="3"/>
      <c r="L191" s="3"/>
      <c r="M191" s="3"/>
      <c r="N191" s="3"/>
      <c r="O191" s="3"/>
      <c r="P191" s="3"/>
      <c r="Q191" s="3"/>
      <c r="R191" s="3"/>
      <c r="S191" s="3"/>
      <c r="T191" s="3"/>
      <c r="U191" s="3"/>
      <c r="V191" s="3"/>
      <c r="W191" s="3"/>
      <c r="X191" s="3"/>
      <c r="Y191" s="3"/>
      <c r="Z191" s="3"/>
    </row>
    <row r="192" ht="15.75" customHeight="1">
      <c r="A192" s="3"/>
      <c r="B192" s="169"/>
      <c r="C192" s="169"/>
      <c r="D192" s="3"/>
      <c r="E192" s="3"/>
      <c r="F192" s="3"/>
      <c r="G192" s="3"/>
      <c r="H192" s="3"/>
      <c r="I192" s="3"/>
      <c r="J192" s="3"/>
      <c r="K192" s="3"/>
      <c r="L192" s="3"/>
      <c r="M192" s="3"/>
      <c r="N192" s="3"/>
      <c r="O192" s="3"/>
      <c r="P192" s="3"/>
      <c r="Q192" s="3"/>
      <c r="R192" s="3"/>
      <c r="S192" s="3"/>
      <c r="T192" s="3"/>
      <c r="U192" s="3"/>
      <c r="V192" s="3"/>
      <c r="W192" s="3"/>
      <c r="X192" s="3"/>
      <c r="Y192" s="3"/>
      <c r="Z192" s="3"/>
    </row>
    <row r="193" ht="15.75" customHeight="1">
      <c r="A193" s="3"/>
      <c r="B193" s="169"/>
      <c r="C193" s="169"/>
      <c r="D193" s="3"/>
      <c r="E193" s="3"/>
      <c r="F193" s="3"/>
      <c r="G193" s="3"/>
      <c r="H193" s="3"/>
      <c r="I193" s="3"/>
      <c r="J193" s="3"/>
      <c r="K193" s="3"/>
      <c r="L193" s="3"/>
      <c r="M193" s="3"/>
      <c r="N193" s="3"/>
      <c r="O193" s="3"/>
      <c r="P193" s="3"/>
      <c r="Q193" s="3"/>
      <c r="R193" s="3"/>
      <c r="S193" s="3"/>
      <c r="T193" s="3"/>
      <c r="U193" s="3"/>
      <c r="V193" s="3"/>
      <c r="W193" s="3"/>
      <c r="X193" s="3"/>
      <c r="Y193" s="3"/>
      <c r="Z193" s="3"/>
    </row>
    <row r="194" ht="15.75" customHeight="1">
      <c r="A194" s="3"/>
      <c r="B194" s="169"/>
      <c r="C194" s="169"/>
      <c r="D194" s="3"/>
      <c r="E194" s="3"/>
      <c r="F194" s="3"/>
      <c r="G194" s="3"/>
      <c r="H194" s="3"/>
      <c r="I194" s="3"/>
      <c r="J194" s="3"/>
      <c r="K194" s="3"/>
      <c r="L194" s="3"/>
      <c r="M194" s="3"/>
      <c r="N194" s="3"/>
      <c r="O194" s="3"/>
      <c r="P194" s="3"/>
      <c r="Q194" s="3"/>
      <c r="R194" s="3"/>
      <c r="S194" s="3"/>
      <c r="T194" s="3"/>
      <c r="U194" s="3"/>
      <c r="V194" s="3"/>
      <c r="W194" s="3"/>
      <c r="X194" s="3"/>
      <c r="Y194" s="3"/>
      <c r="Z194" s="3"/>
    </row>
    <row r="195" ht="15.75" customHeight="1">
      <c r="A195" s="3"/>
      <c r="B195" s="169"/>
      <c r="C195" s="169"/>
      <c r="D195" s="3"/>
      <c r="E195" s="3"/>
      <c r="F195" s="3"/>
      <c r="G195" s="3"/>
      <c r="H195" s="3"/>
      <c r="I195" s="3"/>
      <c r="J195" s="3"/>
      <c r="K195" s="3"/>
      <c r="L195" s="3"/>
      <c r="M195" s="3"/>
      <c r="N195" s="3"/>
      <c r="O195" s="3"/>
      <c r="P195" s="3"/>
      <c r="Q195" s="3"/>
      <c r="R195" s="3"/>
      <c r="S195" s="3"/>
      <c r="T195" s="3"/>
      <c r="U195" s="3"/>
      <c r="V195" s="3"/>
      <c r="W195" s="3"/>
      <c r="X195" s="3"/>
      <c r="Y195" s="3"/>
      <c r="Z195" s="3"/>
    </row>
    <row r="196" ht="15.75" customHeight="1">
      <c r="A196" s="3"/>
      <c r="B196" s="169"/>
      <c r="C196" s="169"/>
      <c r="D196" s="3"/>
      <c r="E196" s="3"/>
      <c r="F196" s="3"/>
      <c r="G196" s="3"/>
      <c r="H196" s="3"/>
      <c r="I196" s="3"/>
      <c r="J196" s="3"/>
      <c r="K196" s="3"/>
      <c r="L196" s="3"/>
      <c r="M196" s="3"/>
      <c r="N196" s="3"/>
      <c r="O196" s="3"/>
      <c r="P196" s="3"/>
      <c r="Q196" s="3"/>
      <c r="R196" s="3"/>
      <c r="S196" s="3"/>
      <c r="T196" s="3"/>
      <c r="U196" s="3"/>
      <c r="V196" s="3"/>
      <c r="W196" s="3"/>
      <c r="X196" s="3"/>
      <c r="Y196" s="3"/>
      <c r="Z196" s="3"/>
    </row>
    <row r="197" ht="15.75" customHeight="1">
      <c r="A197" s="3"/>
      <c r="B197" s="169"/>
      <c r="C197" s="169"/>
      <c r="D197" s="3"/>
      <c r="E197" s="3"/>
      <c r="F197" s="3"/>
      <c r="G197" s="3"/>
      <c r="H197" s="3"/>
      <c r="I197" s="3"/>
      <c r="J197" s="3"/>
      <c r="K197" s="3"/>
      <c r="L197" s="3"/>
      <c r="M197" s="3"/>
      <c r="N197" s="3"/>
      <c r="O197" s="3"/>
      <c r="P197" s="3"/>
      <c r="Q197" s="3"/>
      <c r="R197" s="3"/>
      <c r="S197" s="3"/>
      <c r="T197" s="3"/>
      <c r="U197" s="3"/>
      <c r="V197" s="3"/>
      <c r="W197" s="3"/>
      <c r="X197" s="3"/>
      <c r="Y197" s="3"/>
      <c r="Z197" s="3"/>
    </row>
    <row r="198" ht="15.75" customHeight="1">
      <c r="A198" s="3"/>
      <c r="B198" s="169"/>
      <c r="C198" s="169"/>
      <c r="D198" s="3"/>
      <c r="E198" s="3"/>
      <c r="F198" s="3"/>
      <c r="G198" s="3"/>
      <c r="H198" s="3"/>
      <c r="I198" s="3"/>
      <c r="J198" s="3"/>
      <c r="K198" s="3"/>
      <c r="L198" s="3"/>
      <c r="M198" s="3"/>
      <c r="N198" s="3"/>
      <c r="O198" s="3"/>
      <c r="P198" s="3"/>
      <c r="Q198" s="3"/>
      <c r="R198" s="3"/>
      <c r="S198" s="3"/>
      <c r="T198" s="3"/>
      <c r="U198" s="3"/>
      <c r="V198" s="3"/>
      <c r="W198" s="3"/>
      <c r="X198" s="3"/>
      <c r="Y198" s="3"/>
      <c r="Z198" s="3"/>
    </row>
    <row r="199" ht="15.75" customHeight="1">
      <c r="A199" s="3"/>
      <c r="B199" s="169"/>
      <c r="C199" s="169"/>
      <c r="D199" s="3"/>
      <c r="E199" s="3"/>
      <c r="F199" s="3"/>
      <c r="G199" s="3"/>
      <c r="H199" s="3"/>
      <c r="I199" s="3"/>
      <c r="J199" s="3"/>
      <c r="K199" s="3"/>
      <c r="L199" s="3"/>
      <c r="M199" s="3"/>
      <c r="N199" s="3"/>
      <c r="O199" s="3"/>
      <c r="P199" s="3"/>
      <c r="Q199" s="3"/>
      <c r="R199" s="3"/>
      <c r="S199" s="3"/>
      <c r="T199" s="3"/>
      <c r="U199" s="3"/>
      <c r="V199" s="3"/>
      <c r="W199" s="3"/>
      <c r="X199" s="3"/>
      <c r="Y199" s="3"/>
      <c r="Z199" s="3"/>
    </row>
    <row r="200" ht="15.75" customHeight="1">
      <c r="A200" s="3"/>
      <c r="B200" s="169"/>
      <c r="C200" s="169"/>
      <c r="D200" s="3"/>
      <c r="E200" s="3"/>
      <c r="F200" s="3"/>
      <c r="G200" s="3"/>
      <c r="H200" s="3"/>
      <c r="I200" s="3"/>
      <c r="J200" s="3"/>
      <c r="K200" s="3"/>
      <c r="L200" s="3"/>
      <c r="M200" s="3"/>
      <c r="N200" s="3"/>
      <c r="O200" s="3"/>
      <c r="P200" s="3"/>
      <c r="Q200" s="3"/>
      <c r="R200" s="3"/>
      <c r="S200" s="3"/>
      <c r="T200" s="3"/>
      <c r="U200" s="3"/>
      <c r="V200" s="3"/>
      <c r="W200" s="3"/>
      <c r="X200" s="3"/>
      <c r="Y200" s="3"/>
      <c r="Z200" s="3"/>
    </row>
    <row r="201" ht="15.75" customHeight="1">
      <c r="A201" s="3"/>
      <c r="B201" s="169"/>
      <c r="C201" s="169"/>
      <c r="D201" s="3"/>
      <c r="E201" s="3"/>
      <c r="F201" s="3"/>
      <c r="G201" s="3"/>
      <c r="H201" s="3"/>
      <c r="I201" s="3"/>
      <c r="J201" s="3"/>
      <c r="K201" s="3"/>
      <c r="L201" s="3"/>
      <c r="M201" s="3"/>
      <c r="N201" s="3"/>
      <c r="O201" s="3"/>
      <c r="P201" s="3"/>
      <c r="Q201" s="3"/>
      <c r="R201" s="3"/>
      <c r="S201" s="3"/>
      <c r="T201" s="3"/>
      <c r="U201" s="3"/>
      <c r="V201" s="3"/>
      <c r="W201" s="3"/>
      <c r="X201" s="3"/>
      <c r="Y201" s="3"/>
      <c r="Z201" s="3"/>
    </row>
    <row r="202" ht="15.75" customHeight="1">
      <c r="A202" s="3"/>
      <c r="B202" s="169"/>
      <c r="C202" s="169"/>
      <c r="D202" s="3"/>
      <c r="E202" s="3"/>
      <c r="F202" s="3"/>
      <c r="G202" s="3"/>
      <c r="H202" s="3"/>
      <c r="I202" s="3"/>
      <c r="J202" s="3"/>
      <c r="K202" s="3"/>
      <c r="L202" s="3"/>
      <c r="M202" s="3"/>
      <c r="N202" s="3"/>
      <c r="O202" s="3"/>
      <c r="P202" s="3"/>
      <c r="Q202" s="3"/>
      <c r="R202" s="3"/>
      <c r="S202" s="3"/>
      <c r="T202" s="3"/>
      <c r="U202" s="3"/>
      <c r="V202" s="3"/>
      <c r="W202" s="3"/>
      <c r="X202" s="3"/>
      <c r="Y202" s="3"/>
      <c r="Z202" s="3"/>
    </row>
    <row r="203" ht="15.75" customHeight="1">
      <c r="A203" s="3"/>
      <c r="B203" s="169"/>
      <c r="C203" s="169"/>
      <c r="D203" s="3"/>
      <c r="E203" s="3"/>
      <c r="F203" s="3"/>
      <c r="G203" s="3"/>
      <c r="H203" s="3"/>
      <c r="I203" s="3"/>
      <c r="J203" s="3"/>
      <c r="K203" s="3"/>
      <c r="L203" s="3"/>
      <c r="M203" s="3"/>
      <c r="N203" s="3"/>
      <c r="O203" s="3"/>
      <c r="P203" s="3"/>
      <c r="Q203" s="3"/>
      <c r="R203" s="3"/>
      <c r="S203" s="3"/>
      <c r="T203" s="3"/>
      <c r="U203" s="3"/>
      <c r="V203" s="3"/>
      <c r="W203" s="3"/>
      <c r="X203" s="3"/>
      <c r="Y203" s="3"/>
      <c r="Z203" s="3"/>
    </row>
    <row r="204" ht="15.75" customHeight="1">
      <c r="A204" s="3"/>
      <c r="B204" s="169"/>
      <c r="C204" s="169"/>
      <c r="D204" s="3"/>
      <c r="E204" s="3"/>
      <c r="F204" s="3"/>
      <c r="G204" s="3"/>
      <c r="H204" s="3"/>
      <c r="I204" s="3"/>
      <c r="J204" s="3"/>
      <c r="K204" s="3"/>
      <c r="L204" s="3"/>
      <c r="M204" s="3"/>
      <c r="N204" s="3"/>
      <c r="O204" s="3"/>
      <c r="P204" s="3"/>
      <c r="Q204" s="3"/>
      <c r="R204" s="3"/>
      <c r="S204" s="3"/>
      <c r="T204" s="3"/>
      <c r="U204" s="3"/>
      <c r="V204" s="3"/>
      <c r="W204" s="3"/>
      <c r="X204" s="3"/>
      <c r="Y204" s="3"/>
      <c r="Z204" s="3"/>
    </row>
    <row r="205" ht="15.75" customHeight="1">
      <c r="A205" s="3"/>
      <c r="B205" s="169"/>
      <c r="C205" s="169"/>
      <c r="D205" s="3"/>
      <c r="E205" s="3"/>
      <c r="F205" s="3"/>
      <c r="G205" s="3"/>
      <c r="H205" s="3"/>
      <c r="I205" s="3"/>
      <c r="J205" s="3"/>
      <c r="K205" s="3"/>
      <c r="L205" s="3"/>
      <c r="M205" s="3"/>
      <c r="N205" s="3"/>
      <c r="O205" s="3"/>
      <c r="P205" s="3"/>
      <c r="Q205" s="3"/>
      <c r="R205" s="3"/>
      <c r="S205" s="3"/>
      <c r="T205" s="3"/>
      <c r="U205" s="3"/>
      <c r="V205" s="3"/>
      <c r="W205" s="3"/>
      <c r="X205" s="3"/>
      <c r="Y205" s="3"/>
      <c r="Z205" s="3"/>
    </row>
    <row r="206" ht="15.75" customHeight="1">
      <c r="A206" s="3"/>
      <c r="B206" s="169"/>
      <c r="C206" s="169"/>
      <c r="D206" s="3"/>
      <c r="E206" s="3"/>
      <c r="F206" s="3"/>
      <c r="G206" s="3"/>
      <c r="H206" s="3"/>
      <c r="I206" s="3"/>
      <c r="J206" s="3"/>
      <c r="K206" s="3"/>
      <c r="L206" s="3"/>
      <c r="M206" s="3"/>
      <c r="N206" s="3"/>
      <c r="O206" s="3"/>
      <c r="P206" s="3"/>
      <c r="Q206" s="3"/>
      <c r="R206" s="3"/>
      <c r="S206" s="3"/>
      <c r="T206" s="3"/>
      <c r="U206" s="3"/>
      <c r="V206" s="3"/>
      <c r="W206" s="3"/>
      <c r="X206" s="3"/>
      <c r="Y206" s="3"/>
      <c r="Z206" s="3"/>
    </row>
    <row r="207" ht="15.75" customHeight="1">
      <c r="A207" s="3"/>
      <c r="B207" s="169"/>
      <c r="C207" s="169"/>
      <c r="D207" s="3"/>
      <c r="E207" s="3"/>
      <c r="F207" s="3"/>
      <c r="G207" s="3"/>
      <c r="H207" s="3"/>
      <c r="I207" s="3"/>
      <c r="J207" s="3"/>
      <c r="K207" s="3"/>
      <c r="L207" s="3"/>
      <c r="M207" s="3"/>
      <c r="N207" s="3"/>
      <c r="O207" s="3"/>
      <c r="P207" s="3"/>
      <c r="Q207" s="3"/>
      <c r="R207" s="3"/>
      <c r="S207" s="3"/>
      <c r="T207" s="3"/>
      <c r="U207" s="3"/>
      <c r="V207" s="3"/>
      <c r="W207" s="3"/>
      <c r="X207" s="3"/>
      <c r="Y207" s="3"/>
      <c r="Z207" s="3"/>
    </row>
    <row r="208" ht="15.75" customHeight="1">
      <c r="A208" s="3"/>
      <c r="B208" s="169"/>
      <c r="C208" s="169"/>
      <c r="D208" s="3"/>
      <c r="E208" s="3"/>
      <c r="F208" s="3"/>
      <c r="G208" s="3"/>
      <c r="H208" s="3"/>
      <c r="I208" s="3"/>
      <c r="J208" s="3"/>
      <c r="K208" s="3"/>
      <c r="L208" s="3"/>
      <c r="M208" s="3"/>
      <c r="N208" s="3"/>
      <c r="O208" s="3"/>
      <c r="P208" s="3"/>
      <c r="Q208" s="3"/>
      <c r="R208" s="3"/>
      <c r="S208" s="3"/>
      <c r="T208" s="3"/>
      <c r="U208" s="3"/>
      <c r="V208" s="3"/>
      <c r="W208" s="3"/>
      <c r="X208" s="3"/>
      <c r="Y208" s="3"/>
      <c r="Z208" s="3"/>
    </row>
    <row r="209" ht="15.75" customHeight="1">
      <c r="A209" s="3"/>
      <c r="B209" s="169"/>
      <c r="C209" s="169"/>
      <c r="D209" s="3"/>
      <c r="E209" s="3"/>
      <c r="F209" s="3"/>
      <c r="G209" s="3"/>
      <c r="H209" s="3"/>
      <c r="I209" s="3"/>
      <c r="J209" s="3"/>
      <c r="K209" s="3"/>
      <c r="L209" s="3"/>
      <c r="M209" s="3"/>
      <c r="N209" s="3"/>
      <c r="O209" s="3"/>
      <c r="P209" s="3"/>
      <c r="Q209" s="3"/>
      <c r="R209" s="3"/>
      <c r="S209" s="3"/>
      <c r="T209" s="3"/>
      <c r="U209" s="3"/>
      <c r="V209" s="3"/>
      <c r="W209" s="3"/>
      <c r="X209" s="3"/>
      <c r="Y209" s="3"/>
      <c r="Z209" s="3"/>
    </row>
    <row r="210" ht="15.75" customHeight="1">
      <c r="A210" s="3"/>
      <c r="B210" s="169"/>
      <c r="C210" s="169"/>
      <c r="D210" s="3"/>
      <c r="E210" s="3"/>
      <c r="F210" s="3"/>
      <c r="G210" s="3"/>
      <c r="H210" s="3"/>
      <c r="I210" s="3"/>
      <c r="J210" s="3"/>
      <c r="K210" s="3"/>
      <c r="L210" s="3"/>
      <c r="M210" s="3"/>
      <c r="N210" s="3"/>
      <c r="O210" s="3"/>
      <c r="P210" s="3"/>
      <c r="Q210" s="3"/>
      <c r="R210" s="3"/>
      <c r="S210" s="3"/>
      <c r="T210" s="3"/>
      <c r="U210" s="3"/>
      <c r="V210" s="3"/>
      <c r="W210" s="3"/>
      <c r="X210" s="3"/>
      <c r="Y210" s="3"/>
      <c r="Z210" s="3"/>
    </row>
    <row r="211" ht="15.75" customHeight="1">
      <c r="A211" s="3"/>
      <c r="B211" s="169"/>
      <c r="C211" s="169"/>
      <c r="D211" s="3"/>
      <c r="E211" s="3"/>
      <c r="F211" s="3"/>
      <c r="G211" s="3"/>
      <c r="H211" s="3"/>
      <c r="I211" s="3"/>
      <c r="J211" s="3"/>
      <c r="K211" s="3"/>
      <c r="L211" s="3"/>
      <c r="M211" s="3"/>
      <c r="N211" s="3"/>
      <c r="O211" s="3"/>
      <c r="P211" s="3"/>
      <c r="Q211" s="3"/>
      <c r="R211" s="3"/>
      <c r="S211" s="3"/>
      <c r="T211" s="3"/>
      <c r="U211" s="3"/>
      <c r="V211" s="3"/>
      <c r="W211" s="3"/>
      <c r="X211" s="3"/>
      <c r="Y211" s="3"/>
      <c r="Z211" s="3"/>
    </row>
    <row r="212" ht="15.75" customHeight="1">
      <c r="A212" s="3"/>
      <c r="B212" s="169"/>
      <c r="C212" s="169"/>
      <c r="D212" s="3"/>
      <c r="E212" s="3"/>
      <c r="F212" s="3"/>
      <c r="G212" s="3"/>
      <c r="H212" s="3"/>
      <c r="I212" s="3"/>
      <c r="J212" s="3"/>
      <c r="K212" s="3"/>
      <c r="L212" s="3"/>
      <c r="M212" s="3"/>
      <c r="N212" s="3"/>
      <c r="O212" s="3"/>
      <c r="P212" s="3"/>
      <c r="Q212" s="3"/>
      <c r="R212" s="3"/>
      <c r="S212" s="3"/>
      <c r="T212" s="3"/>
      <c r="U212" s="3"/>
      <c r="V212" s="3"/>
      <c r="W212" s="3"/>
      <c r="X212" s="3"/>
      <c r="Y212" s="3"/>
      <c r="Z212" s="3"/>
    </row>
    <row r="213" ht="15.75" customHeight="1">
      <c r="A213" s="3"/>
      <c r="B213" s="169"/>
      <c r="C213" s="169"/>
      <c r="D213" s="3"/>
      <c r="E213" s="3"/>
      <c r="F213" s="3"/>
      <c r="G213" s="3"/>
      <c r="H213" s="3"/>
      <c r="I213" s="3"/>
      <c r="J213" s="3"/>
      <c r="K213" s="3"/>
      <c r="L213" s="3"/>
      <c r="M213" s="3"/>
      <c r="N213" s="3"/>
      <c r="O213" s="3"/>
      <c r="P213" s="3"/>
      <c r="Q213" s="3"/>
      <c r="R213" s="3"/>
      <c r="S213" s="3"/>
      <c r="T213" s="3"/>
      <c r="U213" s="3"/>
      <c r="V213" s="3"/>
      <c r="W213" s="3"/>
      <c r="X213" s="3"/>
      <c r="Y213" s="3"/>
      <c r="Z213" s="3"/>
    </row>
    <row r="214" ht="15.75" customHeight="1">
      <c r="A214" s="3"/>
      <c r="B214" s="169"/>
      <c r="C214" s="169"/>
      <c r="D214" s="3"/>
      <c r="E214" s="3"/>
      <c r="F214" s="3"/>
      <c r="G214" s="3"/>
      <c r="H214" s="3"/>
      <c r="I214" s="3"/>
      <c r="J214" s="3"/>
      <c r="K214" s="3"/>
      <c r="L214" s="3"/>
      <c r="M214" s="3"/>
      <c r="N214" s="3"/>
      <c r="O214" s="3"/>
      <c r="P214" s="3"/>
      <c r="Q214" s="3"/>
      <c r="R214" s="3"/>
      <c r="S214" s="3"/>
      <c r="T214" s="3"/>
      <c r="U214" s="3"/>
      <c r="V214" s="3"/>
      <c r="W214" s="3"/>
      <c r="X214" s="3"/>
      <c r="Y214" s="3"/>
      <c r="Z214" s="3"/>
    </row>
    <row r="215" ht="15.75" customHeight="1">
      <c r="A215" s="3"/>
      <c r="B215" s="169"/>
      <c r="C215" s="169"/>
      <c r="D215" s="3"/>
      <c r="E215" s="3"/>
      <c r="F215" s="3"/>
      <c r="G215" s="3"/>
      <c r="H215" s="3"/>
      <c r="I215" s="3"/>
      <c r="J215" s="3"/>
      <c r="K215" s="3"/>
      <c r="L215" s="3"/>
      <c r="M215" s="3"/>
      <c r="N215" s="3"/>
      <c r="O215" s="3"/>
      <c r="P215" s="3"/>
      <c r="Q215" s="3"/>
      <c r="R215" s="3"/>
      <c r="S215" s="3"/>
      <c r="T215" s="3"/>
      <c r="U215" s="3"/>
      <c r="V215" s="3"/>
      <c r="W215" s="3"/>
      <c r="X215" s="3"/>
      <c r="Y215" s="3"/>
      <c r="Z215" s="3"/>
    </row>
    <row r="216" ht="15.75" customHeight="1">
      <c r="A216" s="3"/>
      <c r="B216" s="169"/>
      <c r="C216" s="169"/>
      <c r="D216" s="3"/>
      <c r="E216" s="3"/>
      <c r="F216" s="3"/>
      <c r="G216" s="3"/>
      <c r="H216" s="3"/>
      <c r="I216" s="3"/>
      <c r="J216" s="3"/>
      <c r="K216" s="3"/>
      <c r="L216" s="3"/>
      <c r="M216" s="3"/>
      <c r="N216" s="3"/>
      <c r="O216" s="3"/>
      <c r="P216" s="3"/>
      <c r="Q216" s="3"/>
      <c r="R216" s="3"/>
      <c r="S216" s="3"/>
      <c r="T216" s="3"/>
      <c r="U216" s="3"/>
      <c r="V216" s="3"/>
      <c r="W216" s="3"/>
      <c r="X216" s="3"/>
      <c r="Y216" s="3"/>
      <c r="Z216" s="3"/>
    </row>
    <row r="217" ht="15.75" customHeight="1">
      <c r="A217" s="3"/>
      <c r="B217" s="169"/>
      <c r="C217" s="169"/>
      <c r="D217" s="3"/>
      <c r="E217" s="3"/>
      <c r="F217" s="3"/>
      <c r="G217" s="3"/>
      <c r="H217" s="3"/>
      <c r="I217" s="3"/>
      <c r="J217" s="3"/>
      <c r="K217" s="3"/>
      <c r="L217" s="3"/>
      <c r="M217" s="3"/>
      <c r="N217" s="3"/>
      <c r="O217" s="3"/>
      <c r="P217" s="3"/>
      <c r="Q217" s="3"/>
      <c r="R217" s="3"/>
      <c r="S217" s="3"/>
      <c r="T217" s="3"/>
      <c r="U217" s="3"/>
      <c r="V217" s="3"/>
      <c r="W217" s="3"/>
      <c r="X217" s="3"/>
      <c r="Y217" s="3"/>
      <c r="Z217" s="3"/>
    </row>
    <row r="218" ht="15.75" customHeight="1">
      <c r="A218" s="3"/>
      <c r="B218" s="169"/>
      <c r="C218" s="169"/>
      <c r="D218" s="3"/>
      <c r="E218" s="3"/>
      <c r="F218" s="3"/>
      <c r="G218" s="3"/>
      <c r="H218" s="3"/>
      <c r="I218" s="3"/>
      <c r="J218" s="3"/>
      <c r="K218" s="3"/>
      <c r="L218" s="3"/>
      <c r="M218" s="3"/>
      <c r="N218" s="3"/>
      <c r="O218" s="3"/>
      <c r="P218" s="3"/>
      <c r="Q218" s="3"/>
      <c r="R218" s="3"/>
      <c r="S218" s="3"/>
      <c r="T218" s="3"/>
      <c r="U218" s="3"/>
      <c r="V218" s="3"/>
      <c r="W218" s="3"/>
      <c r="X218" s="3"/>
      <c r="Y218" s="3"/>
      <c r="Z218" s="3"/>
    </row>
    <row r="219" ht="15.75" customHeight="1">
      <c r="A219" s="3"/>
      <c r="B219" s="169"/>
      <c r="C219" s="169"/>
      <c r="D219" s="3"/>
      <c r="E219" s="3"/>
      <c r="F219" s="3"/>
      <c r="G219" s="3"/>
      <c r="H219" s="3"/>
      <c r="I219" s="3"/>
      <c r="J219" s="3"/>
      <c r="K219" s="3"/>
      <c r="L219" s="3"/>
      <c r="M219" s="3"/>
      <c r="N219" s="3"/>
      <c r="O219" s="3"/>
      <c r="P219" s="3"/>
      <c r="Q219" s="3"/>
      <c r="R219" s="3"/>
      <c r="S219" s="3"/>
      <c r="T219" s="3"/>
      <c r="U219" s="3"/>
      <c r="V219" s="3"/>
      <c r="W219" s="3"/>
      <c r="X219" s="3"/>
      <c r="Y219" s="3"/>
      <c r="Z219" s="3"/>
    </row>
    <row r="220" ht="15.75" customHeight="1">
      <c r="A220" s="3"/>
      <c r="B220" s="169"/>
      <c r="C220" s="169"/>
      <c r="D220" s="3"/>
      <c r="E220" s="3"/>
      <c r="F220" s="3"/>
      <c r="G220" s="3"/>
      <c r="H220" s="3"/>
      <c r="I220" s="3"/>
      <c r="J220" s="3"/>
      <c r="K220" s="3"/>
      <c r="L220" s="3"/>
      <c r="M220" s="3"/>
      <c r="N220" s="3"/>
      <c r="O220" s="3"/>
      <c r="P220" s="3"/>
      <c r="Q220" s="3"/>
      <c r="R220" s="3"/>
      <c r="S220" s="3"/>
      <c r="T220" s="3"/>
      <c r="U220" s="3"/>
      <c r="V220" s="3"/>
      <c r="W220" s="3"/>
      <c r="X220" s="3"/>
      <c r="Y220" s="3"/>
      <c r="Z220" s="3"/>
    </row>
    <row r="221" ht="15.75" customHeight="1">
      <c r="A221" s="3"/>
      <c r="B221" s="169"/>
      <c r="C221" s="169"/>
      <c r="D221" s="3"/>
      <c r="E221" s="3"/>
      <c r="F221" s="3"/>
      <c r="G221" s="3"/>
      <c r="H221" s="3"/>
      <c r="I221" s="3"/>
      <c r="J221" s="3"/>
      <c r="K221" s="3"/>
      <c r="L221" s="3"/>
      <c r="M221" s="3"/>
      <c r="N221" s="3"/>
      <c r="O221" s="3"/>
      <c r="P221" s="3"/>
      <c r="Q221" s="3"/>
      <c r="R221" s="3"/>
      <c r="S221" s="3"/>
      <c r="T221" s="3"/>
      <c r="U221" s="3"/>
      <c r="V221" s="3"/>
      <c r="W221" s="3"/>
      <c r="X221" s="3"/>
      <c r="Y221" s="3"/>
      <c r="Z221" s="3"/>
    </row>
    <row r="222" ht="15.75" customHeight="1">
      <c r="A222" s="3"/>
      <c r="B222" s="169"/>
      <c r="C222" s="169"/>
      <c r="D222" s="3"/>
      <c r="E222" s="3"/>
      <c r="F222" s="3"/>
      <c r="G222" s="3"/>
      <c r="H222" s="3"/>
      <c r="I222" s="3"/>
      <c r="J222" s="3"/>
      <c r="K222" s="3"/>
      <c r="L222" s="3"/>
      <c r="M222" s="3"/>
      <c r="N222" s="3"/>
      <c r="O222" s="3"/>
      <c r="P222" s="3"/>
      <c r="Q222" s="3"/>
      <c r="R222" s="3"/>
      <c r="S222" s="3"/>
      <c r="T222" s="3"/>
      <c r="U222" s="3"/>
      <c r="V222" s="3"/>
      <c r="W222" s="3"/>
      <c r="X222" s="3"/>
      <c r="Y222" s="3"/>
      <c r="Z222" s="3"/>
    </row>
    <row r="223" ht="15.75" customHeight="1">
      <c r="A223" s="3"/>
      <c r="B223" s="169"/>
      <c r="C223" s="169"/>
      <c r="D223" s="3"/>
      <c r="E223" s="3"/>
      <c r="F223" s="3"/>
      <c r="G223" s="3"/>
      <c r="H223" s="3"/>
      <c r="I223" s="3"/>
      <c r="J223" s="3"/>
      <c r="K223" s="3"/>
      <c r="L223" s="3"/>
      <c r="M223" s="3"/>
      <c r="N223" s="3"/>
      <c r="O223" s="3"/>
      <c r="P223" s="3"/>
      <c r="Q223" s="3"/>
      <c r="R223" s="3"/>
      <c r="S223" s="3"/>
      <c r="T223" s="3"/>
      <c r="U223" s="3"/>
      <c r="V223" s="3"/>
      <c r="W223" s="3"/>
      <c r="X223" s="3"/>
      <c r="Y223" s="3"/>
      <c r="Z223" s="3"/>
    </row>
    <row r="224" ht="15.75" customHeight="1">
      <c r="A224" s="3"/>
      <c r="B224" s="169"/>
      <c r="C224" s="169"/>
      <c r="D224" s="3"/>
      <c r="E224" s="3"/>
      <c r="F224" s="3"/>
      <c r="G224" s="3"/>
      <c r="H224" s="3"/>
      <c r="I224" s="3"/>
      <c r="J224" s="3"/>
      <c r="K224" s="3"/>
      <c r="L224" s="3"/>
      <c r="M224" s="3"/>
      <c r="N224" s="3"/>
      <c r="O224" s="3"/>
      <c r="P224" s="3"/>
      <c r="Q224" s="3"/>
      <c r="R224" s="3"/>
      <c r="S224" s="3"/>
      <c r="T224" s="3"/>
      <c r="U224" s="3"/>
      <c r="V224" s="3"/>
      <c r="W224" s="3"/>
      <c r="X224" s="3"/>
      <c r="Y224" s="3"/>
      <c r="Z224" s="3"/>
    </row>
    <row r="225" ht="15.75" customHeight="1">
      <c r="A225" s="3"/>
      <c r="B225" s="169"/>
      <c r="C225" s="169"/>
      <c r="D225" s="3"/>
      <c r="E225" s="3"/>
      <c r="F225" s="3"/>
      <c r="G225" s="3"/>
      <c r="H225" s="3"/>
      <c r="I225" s="3"/>
      <c r="J225" s="3"/>
      <c r="K225" s="3"/>
      <c r="L225" s="3"/>
      <c r="M225" s="3"/>
      <c r="N225" s="3"/>
      <c r="O225" s="3"/>
      <c r="P225" s="3"/>
      <c r="Q225" s="3"/>
      <c r="R225" s="3"/>
      <c r="S225" s="3"/>
      <c r="T225" s="3"/>
      <c r="U225" s="3"/>
      <c r="V225" s="3"/>
      <c r="W225" s="3"/>
      <c r="X225" s="3"/>
      <c r="Y225" s="3"/>
      <c r="Z225" s="3"/>
    </row>
    <row r="226" ht="15.75" customHeight="1">
      <c r="A226" s="3"/>
      <c r="B226" s="169"/>
      <c r="C226" s="169"/>
      <c r="D226" s="3"/>
      <c r="E226" s="3"/>
      <c r="F226" s="3"/>
      <c r="G226" s="3"/>
      <c r="H226" s="3"/>
      <c r="I226" s="3"/>
      <c r="J226" s="3"/>
      <c r="K226" s="3"/>
      <c r="L226" s="3"/>
      <c r="M226" s="3"/>
      <c r="N226" s="3"/>
      <c r="O226" s="3"/>
      <c r="P226" s="3"/>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pageMargins bottom="0.75" footer="0.0" header="0.0" left="0.7" right="0.7" top="0.75"/>
  <pageSetup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2A1C7"/>
    <pageSetUpPr/>
  </sheetPr>
  <sheetViews>
    <sheetView workbookViewId="0"/>
  </sheetViews>
  <sheetFormatPr customHeight="1" defaultColWidth="12.63" defaultRowHeight="15.0"/>
  <cols>
    <col customWidth="1" min="1" max="1" width="7.38"/>
    <col customWidth="1" min="2" max="2" width="21.25"/>
    <col customWidth="1" min="3" max="4" width="8.75"/>
    <col customWidth="1" min="5" max="5" width="12.13"/>
    <col customWidth="1" min="6" max="6" width="12.63"/>
    <col customWidth="1" min="7" max="7" width="69.75"/>
    <col customWidth="1" min="8" max="26" width="8.75"/>
  </cols>
  <sheetData>
    <row r="1" ht="45.0" customHeight="1">
      <c r="A1" s="282"/>
      <c r="B1" s="283" t="s">
        <v>1392</v>
      </c>
      <c r="C1" s="109"/>
      <c r="D1" s="109"/>
      <c r="E1" s="109"/>
      <c r="F1" s="109"/>
      <c r="G1" s="109"/>
      <c r="H1" s="109"/>
      <c r="I1" s="109"/>
      <c r="J1" s="109"/>
      <c r="K1" s="109"/>
      <c r="L1" s="109"/>
      <c r="M1" s="109"/>
      <c r="N1" s="109"/>
      <c r="O1" s="109"/>
      <c r="P1" s="109"/>
      <c r="Q1" s="109"/>
      <c r="R1" s="109"/>
      <c r="S1" s="109"/>
      <c r="T1" s="109"/>
      <c r="U1" s="109"/>
      <c r="V1" s="109"/>
      <c r="W1" s="109"/>
      <c r="X1" s="109"/>
      <c r="Y1" s="109"/>
      <c r="Z1" s="109"/>
    </row>
    <row r="2">
      <c r="A2" s="169"/>
      <c r="B2" s="3"/>
      <c r="C2" s="3"/>
      <c r="D2" s="3"/>
      <c r="E2" s="169"/>
      <c r="F2" s="169"/>
      <c r="G2" s="3"/>
      <c r="H2" s="3"/>
      <c r="I2" s="3"/>
      <c r="J2" s="3"/>
      <c r="K2" s="3"/>
      <c r="L2" s="3"/>
      <c r="M2" s="3"/>
      <c r="N2" s="3"/>
      <c r="O2" s="3"/>
      <c r="P2" s="3"/>
      <c r="Q2" s="3"/>
      <c r="R2" s="3"/>
      <c r="S2" s="3"/>
      <c r="T2" s="3"/>
      <c r="U2" s="3"/>
      <c r="V2" s="3"/>
      <c r="W2" s="3"/>
      <c r="X2" s="3"/>
      <c r="Y2" s="3"/>
      <c r="Z2" s="3"/>
    </row>
    <row r="3">
      <c r="A3" s="3"/>
      <c r="B3" s="3"/>
      <c r="C3" s="115" t="s">
        <v>1393</v>
      </c>
      <c r="D3" s="3"/>
      <c r="E3" s="3"/>
      <c r="F3" s="3"/>
      <c r="G3" s="3"/>
      <c r="H3" s="3"/>
      <c r="I3" s="3"/>
      <c r="J3" s="3"/>
      <c r="K3" s="3"/>
      <c r="L3" s="3"/>
      <c r="M3" s="3"/>
      <c r="N3" s="3"/>
      <c r="O3" s="3"/>
      <c r="P3" s="3"/>
      <c r="Q3" s="3"/>
      <c r="R3" s="3"/>
      <c r="S3" s="3"/>
      <c r="T3" s="3"/>
      <c r="U3" s="3"/>
      <c r="V3" s="3"/>
      <c r="W3" s="3"/>
      <c r="X3" s="3"/>
      <c r="Y3" s="3"/>
      <c r="Z3" s="3"/>
    </row>
    <row r="4">
      <c r="A4" s="3"/>
      <c r="B4" s="3"/>
      <c r="C4" s="3" t="s">
        <v>974</v>
      </c>
      <c r="D4" s="3"/>
      <c r="E4" s="3"/>
      <c r="F4" s="3"/>
      <c r="G4" s="3"/>
      <c r="H4" s="3"/>
      <c r="I4" s="3"/>
      <c r="J4" s="3"/>
      <c r="K4" s="3"/>
      <c r="L4" s="3"/>
      <c r="M4" s="3"/>
      <c r="N4" s="3"/>
      <c r="O4" s="3"/>
      <c r="P4" s="3"/>
      <c r="Q4" s="3"/>
      <c r="R4" s="3"/>
      <c r="S4" s="3"/>
      <c r="T4" s="3"/>
      <c r="U4" s="3"/>
      <c r="V4" s="3"/>
      <c r="W4" s="3"/>
      <c r="X4" s="3"/>
      <c r="Y4" s="3"/>
      <c r="Z4" s="3"/>
    </row>
    <row r="5">
      <c r="A5" s="117" t="s">
        <v>976</v>
      </c>
      <c r="B5" s="118"/>
      <c r="C5" s="118"/>
      <c r="D5" s="120" t="s">
        <v>977</v>
      </c>
      <c r="E5" s="121"/>
      <c r="F5" s="223"/>
      <c r="G5" s="265" t="s">
        <v>978</v>
      </c>
      <c r="H5" s="3"/>
      <c r="I5" s="3"/>
      <c r="J5" s="3"/>
      <c r="K5" s="3"/>
      <c r="L5" s="3"/>
      <c r="M5" s="3"/>
      <c r="N5" s="3"/>
      <c r="O5" s="3"/>
      <c r="P5" s="3"/>
      <c r="Q5" s="3"/>
      <c r="R5" s="3"/>
      <c r="S5" s="3"/>
      <c r="T5" s="3"/>
      <c r="U5" s="3"/>
      <c r="V5" s="3"/>
      <c r="W5" s="3"/>
      <c r="X5" s="3"/>
      <c r="Y5" s="3"/>
      <c r="Z5" s="3"/>
    </row>
    <row r="6">
      <c r="A6" s="169"/>
      <c r="B6" s="3"/>
      <c r="C6" s="3"/>
      <c r="D6" s="3"/>
      <c r="E6" s="169"/>
      <c r="F6" s="169"/>
      <c r="G6" s="3"/>
      <c r="H6" s="3"/>
      <c r="I6" s="3"/>
      <c r="J6" s="3"/>
      <c r="K6" s="3"/>
      <c r="L6" s="3"/>
      <c r="M6" s="3"/>
      <c r="N6" s="3"/>
      <c r="O6" s="3"/>
      <c r="P6" s="3"/>
      <c r="Q6" s="3"/>
      <c r="R6" s="3"/>
      <c r="S6" s="3"/>
      <c r="T6" s="3"/>
      <c r="U6" s="3"/>
      <c r="V6" s="3"/>
      <c r="W6" s="3"/>
      <c r="X6" s="3"/>
      <c r="Y6" s="3"/>
      <c r="Z6" s="3"/>
    </row>
    <row r="7">
      <c r="A7" s="225" t="s">
        <v>1394</v>
      </c>
      <c r="B7" s="226" t="s">
        <v>1395</v>
      </c>
      <c r="C7" s="226" t="s">
        <v>1396</v>
      </c>
      <c r="D7" s="226" t="s">
        <v>1397</v>
      </c>
      <c r="E7" s="226" t="s">
        <v>1398</v>
      </c>
      <c r="F7" s="226" t="s">
        <v>1399</v>
      </c>
      <c r="G7" s="125" t="s">
        <v>1400</v>
      </c>
      <c r="H7" s="3"/>
      <c r="I7" s="3"/>
      <c r="J7" s="3"/>
      <c r="K7" s="3"/>
      <c r="L7" s="3"/>
      <c r="M7" s="3"/>
      <c r="N7" s="3"/>
      <c r="O7" s="3"/>
      <c r="P7" s="3"/>
      <c r="Q7" s="3"/>
      <c r="R7" s="3"/>
      <c r="S7" s="3"/>
      <c r="T7" s="3"/>
      <c r="U7" s="3"/>
      <c r="V7" s="3"/>
      <c r="W7" s="3"/>
      <c r="X7" s="3"/>
      <c r="Y7" s="3"/>
      <c r="Z7" s="3"/>
    </row>
    <row r="8">
      <c r="A8" s="231">
        <v>1.0</v>
      </c>
      <c r="B8" s="150" t="s">
        <v>844</v>
      </c>
      <c r="C8" s="150" t="s">
        <v>988</v>
      </c>
      <c r="D8" s="220">
        <v>14.0</v>
      </c>
      <c r="E8" s="220">
        <v>0.0</v>
      </c>
      <c r="F8" s="150" t="s">
        <v>1370</v>
      </c>
      <c r="G8" s="284" t="s">
        <v>1401</v>
      </c>
      <c r="H8" s="3"/>
      <c r="I8" s="3"/>
      <c r="J8" s="3"/>
      <c r="K8" s="3"/>
      <c r="L8" s="3"/>
      <c r="M8" s="3"/>
      <c r="N8" s="3"/>
      <c r="O8" s="3"/>
      <c r="P8" s="3"/>
      <c r="Q8" s="3"/>
      <c r="R8" s="3"/>
      <c r="S8" s="3"/>
      <c r="T8" s="3"/>
      <c r="U8" s="3"/>
      <c r="V8" s="3"/>
      <c r="W8" s="3"/>
      <c r="X8" s="3"/>
      <c r="Y8" s="3"/>
      <c r="Z8" s="3"/>
    </row>
    <row r="9">
      <c r="A9" s="231">
        <v>2.0</v>
      </c>
      <c r="B9" s="150" t="s">
        <v>1402</v>
      </c>
      <c r="C9" s="150" t="s">
        <v>994</v>
      </c>
      <c r="D9" s="220">
        <v>2.0</v>
      </c>
      <c r="E9" s="220"/>
      <c r="F9" s="150" t="s">
        <v>1370</v>
      </c>
      <c r="G9" s="284" t="s">
        <v>1403</v>
      </c>
      <c r="H9" s="3"/>
      <c r="I9" s="3"/>
      <c r="J9" s="3"/>
      <c r="K9" s="3"/>
      <c r="L9" s="3"/>
      <c r="M9" s="3"/>
      <c r="N9" s="3"/>
      <c r="O9" s="3"/>
      <c r="P9" s="3"/>
      <c r="Q9" s="3"/>
      <c r="R9" s="3"/>
      <c r="S9" s="3"/>
      <c r="T9" s="3"/>
      <c r="U9" s="3"/>
      <c r="V9" s="3"/>
      <c r="W9" s="3"/>
      <c r="X9" s="3"/>
      <c r="Y9" s="3"/>
      <c r="Z9" s="3"/>
    </row>
    <row r="10">
      <c r="A10" s="231">
        <v>3.0</v>
      </c>
      <c r="B10" s="150" t="s">
        <v>1404</v>
      </c>
      <c r="C10" s="150" t="s">
        <v>994</v>
      </c>
      <c r="D10" s="220">
        <v>40.0</v>
      </c>
      <c r="E10" s="150"/>
      <c r="F10" s="150" t="s">
        <v>1370</v>
      </c>
      <c r="G10" s="284" t="s">
        <v>1405</v>
      </c>
      <c r="H10" s="3"/>
      <c r="I10" s="3"/>
      <c r="J10" s="3"/>
      <c r="K10" s="3"/>
      <c r="L10" s="3"/>
      <c r="M10" s="3"/>
      <c r="N10" s="3"/>
      <c r="O10" s="3"/>
      <c r="P10" s="3"/>
      <c r="Q10" s="3"/>
      <c r="R10" s="3"/>
      <c r="S10" s="3"/>
      <c r="T10" s="3"/>
      <c r="U10" s="3"/>
      <c r="V10" s="3"/>
      <c r="W10" s="3"/>
      <c r="X10" s="3"/>
      <c r="Y10" s="3"/>
      <c r="Z10" s="3"/>
    </row>
    <row r="11">
      <c r="A11" s="231">
        <v>4.0</v>
      </c>
      <c r="B11" s="150" t="s">
        <v>1406</v>
      </c>
      <c r="C11" s="150" t="s">
        <v>994</v>
      </c>
      <c r="D11" s="220">
        <v>40.0</v>
      </c>
      <c r="E11" s="150"/>
      <c r="F11" s="150" t="s">
        <v>1370</v>
      </c>
      <c r="G11" s="284" t="s">
        <v>1407</v>
      </c>
      <c r="H11" s="3"/>
      <c r="I11" s="3"/>
      <c r="J11" s="3"/>
      <c r="K11" s="3"/>
      <c r="L11" s="3"/>
      <c r="M11" s="3"/>
      <c r="N11" s="3"/>
      <c r="O11" s="3"/>
      <c r="P11" s="3"/>
      <c r="Q11" s="3"/>
      <c r="R11" s="3"/>
      <c r="S11" s="3"/>
      <c r="T11" s="3"/>
      <c r="U11" s="3"/>
      <c r="V11" s="3"/>
      <c r="W11" s="3"/>
      <c r="X11" s="3"/>
      <c r="Y11" s="3"/>
      <c r="Z11" s="3"/>
    </row>
    <row r="12">
      <c r="A12" s="231">
        <v>5.0</v>
      </c>
      <c r="B12" s="150" t="s">
        <v>1408</v>
      </c>
      <c r="C12" s="150" t="s">
        <v>994</v>
      </c>
      <c r="D12" s="220">
        <v>3.0</v>
      </c>
      <c r="E12" s="150"/>
      <c r="F12" s="150" t="s">
        <v>1370</v>
      </c>
      <c r="G12" s="284" t="s">
        <v>1409</v>
      </c>
      <c r="H12" s="3"/>
      <c r="I12" s="3"/>
      <c r="J12" s="3"/>
      <c r="K12" s="3"/>
      <c r="L12" s="3"/>
      <c r="M12" s="3"/>
      <c r="N12" s="3"/>
      <c r="O12" s="3"/>
      <c r="P12" s="3"/>
      <c r="Q12" s="3"/>
      <c r="R12" s="3"/>
      <c r="S12" s="3"/>
      <c r="T12" s="3"/>
      <c r="U12" s="3"/>
      <c r="V12" s="3"/>
      <c r="W12" s="3"/>
      <c r="X12" s="3"/>
      <c r="Y12" s="3"/>
      <c r="Z12" s="3"/>
    </row>
    <row r="13">
      <c r="A13" s="231">
        <v>6.0</v>
      </c>
      <c r="B13" s="150" t="s">
        <v>1410</v>
      </c>
      <c r="C13" s="150" t="s">
        <v>994</v>
      </c>
      <c r="D13" s="220">
        <v>3.0</v>
      </c>
      <c r="E13" s="150"/>
      <c r="F13" s="150" t="s">
        <v>1370</v>
      </c>
      <c r="G13" s="284" t="s">
        <v>1411</v>
      </c>
      <c r="H13" s="3"/>
      <c r="I13" s="3"/>
      <c r="J13" s="3"/>
      <c r="K13" s="3"/>
      <c r="L13" s="3"/>
      <c r="M13" s="3"/>
      <c r="N13" s="3"/>
      <c r="O13" s="3"/>
      <c r="P13" s="3"/>
      <c r="Q13" s="3"/>
      <c r="R13" s="3"/>
      <c r="S13" s="3"/>
      <c r="T13" s="3"/>
      <c r="U13" s="3"/>
      <c r="V13" s="3"/>
      <c r="W13" s="3"/>
      <c r="X13" s="3"/>
      <c r="Y13" s="3"/>
      <c r="Z13" s="3"/>
    </row>
    <row r="14">
      <c r="A14" s="285">
        <v>7.0</v>
      </c>
      <c r="B14" s="286" t="s">
        <v>1383</v>
      </c>
      <c r="C14" s="286" t="s">
        <v>994</v>
      </c>
      <c r="D14" s="287">
        <v>8.0</v>
      </c>
      <c r="E14" s="286"/>
      <c r="F14" s="286" t="s">
        <v>1379</v>
      </c>
      <c r="G14" s="288" t="s">
        <v>1412</v>
      </c>
      <c r="H14" s="3"/>
      <c r="I14" s="3"/>
      <c r="J14" s="3"/>
      <c r="K14" s="3"/>
      <c r="L14" s="3"/>
      <c r="M14" s="3"/>
      <c r="N14" s="3"/>
      <c r="O14" s="3"/>
      <c r="P14" s="3"/>
      <c r="Q14" s="3"/>
      <c r="R14" s="3"/>
      <c r="S14" s="3"/>
      <c r="T14" s="3"/>
      <c r="U14" s="3"/>
      <c r="V14" s="3"/>
      <c r="W14" s="3"/>
      <c r="X14" s="3"/>
      <c r="Y14" s="3"/>
      <c r="Z14" s="3"/>
    </row>
    <row r="15">
      <c r="A15" s="285">
        <v>8.0</v>
      </c>
      <c r="B15" s="286" t="s">
        <v>1413</v>
      </c>
      <c r="C15" s="286" t="s">
        <v>994</v>
      </c>
      <c r="D15" s="287">
        <v>10.0</v>
      </c>
      <c r="E15" s="286"/>
      <c r="F15" s="286" t="s">
        <v>1379</v>
      </c>
      <c r="G15" s="288" t="s">
        <v>1414</v>
      </c>
      <c r="H15" s="3"/>
      <c r="I15" s="3"/>
      <c r="J15" s="3"/>
      <c r="K15" s="3"/>
      <c r="L15" s="3"/>
      <c r="M15" s="3"/>
      <c r="N15" s="3"/>
      <c r="O15" s="3"/>
      <c r="P15" s="3"/>
      <c r="Q15" s="3"/>
      <c r="R15" s="3"/>
      <c r="S15" s="3"/>
      <c r="T15" s="3"/>
      <c r="U15" s="3"/>
      <c r="V15" s="3"/>
      <c r="W15" s="3"/>
      <c r="X15" s="3"/>
      <c r="Y15" s="3"/>
      <c r="Z15" s="3"/>
    </row>
    <row r="16">
      <c r="A16" s="231">
        <v>9.0</v>
      </c>
      <c r="B16" s="150" t="s">
        <v>1415</v>
      </c>
      <c r="C16" s="150" t="s">
        <v>815</v>
      </c>
      <c r="D16" s="220">
        <v>8.0</v>
      </c>
      <c r="E16" s="150"/>
      <c r="F16" s="150" t="s">
        <v>1370</v>
      </c>
      <c r="G16" s="284" t="s">
        <v>1416</v>
      </c>
      <c r="H16" s="3"/>
      <c r="I16" s="3"/>
      <c r="J16" s="3"/>
      <c r="K16" s="3"/>
      <c r="L16" s="3"/>
      <c r="M16" s="3"/>
      <c r="N16" s="3"/>
      <c r="O16" s="3"/>
      <c r="P16" s="3"/>
      <c r="Q16" s="3"/>
      <c r="R16" s="3"/>
      <c r="S16" s="3"/>
      <c r="T16" s="3"/>
      <c r="U16" s="3"/>
      <c r="V16" s="3"/>
      <c r="W16" s="3"/>
      <c r="X16" s="3"/>
      <c r="Y16" s="3"/>
      <c r="Z16" s="3"/>
    </row>
    <row r="17">
      <c r="A17" s="289">
        <v>10.0</v>
      </c>
      <c r="B17" s="290" t="s">
        <v>1417</v>
      </c>
      <c r="C17" s="290" t="s">
        <v>994</v>
      </c>
      <c r="D17" s="291">
        <v>5.0</v>
      </c>
      <c r="E17" s="290"/>
      <c r="F17" s="290" t="s">
        <v>1379</v>
      </c>
      <c r="G17" s="292" t="s">
        <v>1418</v>
      </c>
      <c r="H17" s="3"/>
      <c r="I17" s="3"/>
      <c r="J17" s="3"/>
      <c r="K17" s="3"/>
      <c r="L17" s="3"/>
      <c r="M17" s="3"/>
      <c r="N17" s="3"/>
      <c r="O17" s="3"/>
      <c r="P17" s="3"/>
      <c r="Q17" s="3"/>
      <c r="R17" s="3"/>
      <c r="S17" s="3"/>
      <c r="T17" s="3"/>
      <c r="U17" s="3"/>
      <c r="V17" s="3"/>
      <c r="W17" s="3"/>
      <c r="X17" s="3"/>
      <c r="Y17" s="3"/>
      <c r="Z17" s="3"/>
    </row>
    <row r="18">
      <c r="A18" s="231">
        <v>11.0</v>
      </c>
      <c r="B18" s="150" t="s">
        <v>1419</v>
      </c>
      <c r="C18" s="150" t="s">
        <v>815</v>
      </c>
      <c r="D18" s="220">
        <v>8.0</v>
      </c>
      <c r="E18" s="150"/>
      <c r="F18" s="150" t="s">
        <v>1370</v>
      </c>
      <c r="G18" s="284" t="s">
        <v>1420</v>
      </c>
      <c r="H18" s="3"/>
      <c r="I18" s="3"/>
      <c r="J18" s="3"/>
      <c r="K18" s="3"/>
      <c r="L18" s="3"/>
      <c r="M18" s="3"/>
      <c r="N18" s="3"/>
      <c r="O18" s="3"/>
      <c r="P18" s="3"/>
      <c r="Q18" s="3"/>
      <c r="R18" s="3"/>
      <c r="S18" s="3"/>
      <c r="T18" s="3"/>
      <c r="U18" s="3"/>
      <c r="V18" s="3"/>
      <c r="W18" s="3"/>
      <c r="X18" s="3"/>
      <c r="Y18" s="3"/>
      <c r="Z18" s="3"/>
    </row>
    <row r="19">
      <c r="A19" s="289">
        <v>12.0</v>
      </c>
      <c r="B19" s="290" t="s">
        <v>1421</v>
      </c>
      <c r="C19" s="290" t="s">
        <v>994</v>
      </c>
      <c r="D19" s="291">
        <v>5.0</v>
      </c>
      <c r="E19" s="290"/>
      <c r="F19" s="290" t="s">
        <v>1379</v>
      </c>
      <c r="G19" s="292" t="s">
        <v>1422</v>
      </c>
      <c r="H19" s="3"/>
      <c r="I19" s="3"/>
      <c r="J19" s="3"/>
      <c r="K19" s="3"/>
      <c r="L19" s="3"/>
      <c r="M19" s="3"/>
      <c r="N19" s="3"/>
      <c r="O19" s="3"/>
      <c r="P19" s="3"/>
      <c r="Q19" s="3"/>
      <c r="R19" s="3"/>
      <c r="S19" s="3"/>
      <c r="T19" s="3"/>
      <c r="U19" s="3"/>
      <c r="V19" s="3"/>
      <c r="W19" s="3"/>
      <c r="X19" s="3"/>
      <c r="Y19" s="3"/>
      <c r="Z19" s="3"/>
    </row>
    <row r="20">
      <c r="A20" s="289">
        <v>13.0</v>
      </c>
      <c r="B20" s="290" t="s">
        <v>1423</v>
      </c>
      <c r="C20" s="290" t="s">
        <v>988</v>
      </c>
      <c r="D20" s="291">
        <v>2.0</v>
      </c>
      <c r="E20" s="290">
        <v>0.0</v>
      </c>
      <c r="F20" s="290" t="s">
        <v>1379</v>
      </c>
      <c r="G20" s="292" t="s">
        <v>1424</v>
      </c>
      <c r="H20" s="3"/>
      <c r="I20" s="3"/>
      <c r="J20" s="3"/>
      <c r="K20" s="3"/>
      <c r="L20" s="3"/>
      <c r="M20" s="3"/>
      <c r="N20" s="3"/>
      <c r="O20" s="3"/>
      <c r="P20" s="3"/>
      <c r="Q20" s="3"/>
      <c r="R20" s="3"/>
      <c r="S20" s="3"/>
      <c r="T20" s="3"/>
      <c r="U20" s="3"/>
      <c r="V20" s="3"/>
      <c r="W20" s="3"/>
      <c r="X20" s="3"/>
      <c r="Y20" s="3"/>
      <c r="Z20" s="3"/>
    </row>
    <row r="21" ht="15.75" customHeight="1">
      <c r="A21" s="289">
        <v>14.0</v>
      </c>
      <c r="B21" s="290" t="s">
        <v>1425</v>
      </c>
      <c r="C21" s="290" t="s">
        <v>994</v>
      </c>
      <c r="D21" s="291">
        <v>4.0</v>
      </c>
      <c r="E21" s="290"/>
      <c r="F21" s="290" t="s">
        <v>1379</v>
      </c>
      <c r="G21" s="292" t="s">
        <v>1426</v>
      </c>
      <c r="H21" s="3"/>
      <c r="I21" s="3"/>
      <c r="J21" s="3"/>
      <c r="K21" s="3"/>
      <c r="L21" s="3"/>
      <c r="M21" s="3"/>
      <c r="N21" s="3"/>
      <c r="O21" s="3"/>
      <c r="P21" s="3"/>
      <c r="Q21" s="3"/>
      <c r="R21" s="3"/>
      <c r="S21" s="3"/>
      <c r="T21" s="3"/>
      <c r="U21" s="3"/>
      <c r="V21" s="3"/>
      <c r="W21" s="3"/>
      <c r="X21" s="3"/>
      <c r="Y21" s="3"/>
      <c r="Z21" s="3"/>
    </row>
    <row r="22" ht="15.75" customHeight="1">
      <c r="A22" s="231">
        <v>15.0</v>
      </c>
      <c r="B22" s="150" t="s">
        <v>1427</v>
      </c>
      <c r="C22" s="150" t="s">
        <v>988</v>
      </c>
      <c r="D22" s="220">
        <v>2.0</v>
      </c>
      <c r="E22" s="150">
        <v>0.0</v>
      </c>
      <c r="F22" s="150" t="s">
        <v>1370</v>
      </c>
      <c r="G22" s="284" t="s">
        <v>1428</v>
      </c>
      <c r="H22" s="3"/>
      <c r="I22" s="3"/>
      <c r="J22" s="3"/>
      <c r="K22" s="3"/>
      <c r="L22" s="3"/>
      <c r="M22" s="3"/>
      <c r="N22" s="3"/>
      <c r="O22" s="3"/>
      <c r="P22" s="3"/>
      <c r="Q22" s="3"/>
      <c r="R22" s="3"/>
      <c r="S22" s="3"/>
      <c r="T22" s="3"/>
      <c r="U22" s="3"/>
      <c r="V22" s="3"/>
      <c r="W22" s="3"/>
      <c r="X22" s="3"/>
      <c r="Y22" s="3"/>
      <c r="Z22" s="3"/>
    </row>
    <row r="23" ht="15.75" customHeight="1">
      <c r="A23" s="231">
        <v>16.0</v>
      </c>
      <c r="B23" s="150" t="s">
        <v>1429</v>
      </c>
      <c r="C23" s="150" t="s">
        <v>994</v>
      </c>
      <c r="D23" s="220">
        <v>1.0</v>
      </c>
      <c r="E23" s="150"/>
      <c r="F23" s="150" t="s">
        <v>1370</v>
      </c>
      <c r="G23" s="284" t="s">
        <v>1430</v>
      </c>
      <c r="H23" s="3"/>
      <c r="I23" s="3"/>
      <c r="J23" s="3"/>
      <c r="K23" s="3"/>
      <c r="L23" s="3"/>
      <c r="M23" s="3"/>
      <c r="N23" s="3"/>
      <c r="O23" s="3"/>
      <c r="P23" s="3"/>
      <c r="Q23" s="3"/>
      <c r="R23" s="3"/>
      <c r="S23" s="3"/>
      <c r="T23" s="3"/>
      <c r="U23" s="3"/>
      <c r="V23" s="3"/>
      <c r="W23" s="3"/>
      <c r="X23" s="3"/>
      <c r="Y23" s="3"/>
      <c r="Z23" s="3"/>
    </row>
    <row r="24" ht="15.75" customHeight="1">
      <c r="A24" s="285">
        <v>17.0</v>
      </c>
      <c r="B24" s="286" t="s">
        <v>1431</v>
      </c>
      <c r="C24" s="286" t="s">
        <v>988</v>
      </c>
      <c r="D24" s="287">
        <v>12.0</v>
      </c>
      <c r="E24" s="286">
        <v>2.0</v>
      </c>
      <c r="F24" s="286" t="s">
        <v>1379</v>
      </c>
      <c r="G24" s="288" t="s">
        <v>1432</v>
      </c>
      <c r="H24" s="3"/>
      <c r="I24" s="3"/>
      <c r="J24" s="3"/>
      <c r="K24" s="3"/>
      <c r="L24" s="3"/>
      <c r="M24" s="3"/>
      <c r="N24" s="3"/>
      <c r="O24" s="3"/>
      <c r="P24" s="3"/>
      <c r="Q24" s="3"/>
      <c r="R24" s="3"/>
      <c r="S24" s="3"/>
      <c r="T24" s="3"/>
      <c r="U24" s="3"/>
      <c r="V24" s="3"/>
      <c r="W24" s="3"/>
      <c r="X24" s="3"/>
      <c r="Y24" s="3"/>
      <c r="Z24" s="3"/>
    </row>
    <row r="25" ht="15.75" customHeight="1">
      <c r="A25" s="285">
        <v>18.0</v>
      </c>
      <c r="B25" s="286" t="s">
        <v>1091</v>
      </c>
      <c r="C25" s="286" t="s">
        <v>994</v>
      </c>
      <c r="D25" s="287">
        <v>3.0</v>
      </c>
      <c r="E25" s="286"/>
      <c r="F25" s="286" t="s">
        <v>1379</v>
      </c>
      <c r="G25" s="288" t="s">
        <v>1433</v>
      </c>
      <c r="H25" s="3"/>
      <c r="I25" s="3"/>
      <c r="J25" s="3"/>
      <c r="K25" s="3"/>
      <c r="L25" s="3"/>
      <c r="M25" s="3"/>
      <c r="N25" s="3"/>
      <c r="O25" s="3"/>
      <c r="P25" s="3"/>
      <c r="Q25" s="3"/>
      <c r="R25" s="3"/>
      <c r="S25" s="3"/>
      <c r="T25" s="3"/>
      <c r="U25" s="3"/>
      <c r="V25" s="3"/>
      <c r="W25" s="3"/>
      <c r="X25" s="3"/>
      <c r="Y25" s="3"/>
      <c r="Z25" s="3"/>
    </row>
    <row r="26" ht="15.75" customHeight="1">
      <c r="A26" s="289">
        <v>19.0</v>
      </c>
      <c r="B26" s="290" t="s">
        <v>1434</v>
      </c>
      <c r="C26" s="290" t="s">
        <v>988</v>
      </c>
      <c r="D26" s="291">
        <v>12.0</v>
      </c>
      <c r="E26" s="290">
        <v>2.0</v>
      </c>
      <c r="F26" s="290" t="s">
        <v>1379</v>
      </c>
      <c r="G26" s="292" t="s">
        <v>1435</v>
      </c>
      <c r="H26" s="3"/>
      <c r="I26" s="3"/>
      <c r="J26" s="3"/>
      <c r="K26" s="3"/>
      <c r="L26" s="3"/>
      <c r="M26" s="3"/>
      <c r="N26" s="3"/>
      <c r="O26" s="3"/>
      <c r="P26" s="3"/>
      <c r="Q26" s="3"/>
      <c r="R26" s="3"/>
      <c r="S26" s="3"/>
      <c r="T26" s="3"/>
      <c r="U26" s="3"/>
      <c r="V26" s="3"/>
      <c r="W26" s="3"/>
      <c r="X26" s="3"/>
      <c r="Y26" s="3"/>
      <c r="Z26" s="3"/>
    </row>
    <row r="27" ht="15.75" customHeight="1">
      <c r="A27" s="289">
        <v>20.0</v>
      </c>
      <c r="B27" s="290" t="s">
        <v>1436</v>
      </c>
      <c r="C27" s="290" t="s">
        <v>988</v>
      </c>
      <c r="D27" s="291">
        <v>12.0</v>
      </c>
      <c r="E27" s="290">
        <v>2.0</v>
      </c>
      <c r="F27" s="290" t="s">
        <v>1379</v>
      </c>
      <c r="G27" s="292" t="s">
        <v>1437</v>
      </c>
      <c r="H27" s="3"/>
      <c r="I27" s="3"/>
      <c r="J27" s="3"/>
      <c r="K27" s="3"/>
      <c r="L27" s="3"/>
      <c r="M27" s="3"/>
      <c r="N27" s="3"/>
      <c r="O27" s="3"/>
      <c r="P27" s="3"/>
      <c r="Q27" s="3"/>
      <c r="R27" s="3"/>
      <c r="S27" s="3"/>
      <c r="T27" s="3"/>
      <c r="U27" s="3"/>
      <c r="V27" s="3"/>
      <c r="W27" s="3"/>
      <c r="X27" s="3"/>
      <c r="Y27" s="3"/>
      <c r="Z27" s="3"/>
    </row>
    <row r="28" ht="15.75" customHeight="1">
      <c r="A28" s="289">
        <v>21.0</v>
      </c>
      <c r="B28" s="290" t="s">
        <v>1438</v>
      </c>
      <c r="C28" s="290" t="s">
        <v>994</v>
      </c>
      <c r="D28" s="291">
        <v>5.0</v>
      </c>
      <c r="E28" s="290"/>
      <c r="F28" s="290" t="s">
        <v>1379</v>
      </c>
      <c r="G28" s="292" t="s">
        <v>1439</v>
      </c>
      <c r="H28" s="3"/>
      <c r="I28" s="3"/>
      <c r="J28" s="3"/>
      <c r="K28" s="3"/>
      <c r="L28" s="3"/>
      <c r="M28" s="3"/>
      <c r="N28" s="3"/>
      <c r="O28" s="3"/>
      <c r="P28" s="3"/>
      <c r="Q28" s="3"/>
      <c r="R28" s="3"/>
      <c r="S28" s="3"/>
      <c r="T28" s="3"/>
      <c r="U28" s="3"/>
      <c r="V28" s="3"/>
      <c r="W28" s="3"/>
      <c r="X28" s="3"/>
      <c r="Y28" s="3"/>
      <c r="Z28" s="3"/>
    </row>
    <row r="29" ht="15.75" customHeight="1">
      <c r="A29" s="289">
        <v>22.0</v>
      </c>
      <c r="B29" s="290" t="s">
        <v>1440</v>
      </c>
      <c r="C29" s="290" t="s">
        <v>994</v>
      </c>
      <c r="D29" s="291">
        <v>5.0</v>
      </c>
      <c r="E29" s="290"/>
      <c r="F29" s="290" t="s">
        <v>1379</v>
      </c>
      <c r="G29" s="292" t="s">
        <v>1441</v>
      </c>
      <c r="H29" s="3"/>
      <c r="I29" s="3"/>
      <c r="J29" s="3"/>
      <c r="K29" s="3"/>
      <c r="L29" s="3"/>
      <c r="M29" s="3"/>
      <c r="N29" s="3"/>
      <c r="O29" s="3"/>
      <c r="P29" s="3"/>
      <c r="Q29" s="3"/>
      <c r="R29" s="3"/>
      <c r="S29" s="3"/>
      <c r="T29" s="3"/>
      <c r="U29" s="3"/>
      <c r="V29" s="3"/>
      <c r="W29" s="3"/>
      <c r="X29" s="3"/>
      <c r="Y29" s="3"/>
      <c r="Z29" s="3"/>
    </row>
    <row r="30" ht="15.75" customHeight="1">
      <c r="A30" s="289">
        <v>23.0</v>
      </c>
      <c r="B30" s="290" t="s">
        <v>1101</v>
      </c>
      <c r="C30" s="290" t="s">
        <v>988</v>
      </c>
      <c r="D30" s="291">
        <v>12.0</v>
      </c>
      <c r="E30" s="290">
        <v>2.0</v>
      </c>
      <c r="F30" s="290" t="s">
        <v>1379</v>
      </c>
      <c r="G30" s="292" t="s">
        <v>1442</v>
      </c>
      <c r="H30" s="3"/>
      <c r="I30" s="3"/>
      <c r="J30" s="3"/>
      <c r="K30" s="3"/>
      <c r="L30" s="3"/>
      <c r="M30" s="3"/>
      <c r="N30" s="3"/>
      <c r="O30" s="3"/>
      <c r="P30" s="3"/>
      <c r="Q30" s="3"/>
      <c r="R30" s="3"/>
      <c r="S30" s="3"/>
      <c r="T30" s="3"/>
      <c r="U30" s="3"/>
      <c r="V30" s="3"/>
      <c r="W30" s="3"/>
      <c r="X30" s="3"/>
      <c r="Y30" s="3"/>
      <c r="Z30" s="3"/>
    </row>
    <row r="31" ht="15.75" customHeight="1">
      <c r="A31" s="289">
        <v>24.0</v>
      </c>
      <c r="B31" s="290" t="s">
        <v>1104</v>
      </c>
      <c r="C31" s="290" t="s">
        <v>988</v>
      </c>
      <c r="D31" s="291">
        <v>12.0</v>
      </c>
      <c r="E31" s="290">
        <v>2.0</v>
      </c>
      <c r="F31" s="290" t="s">
        <v>1379</v>
      </c>
      <c r="G31" s="292" t="s">
        <v>1443</v>
      </c>
      <c r="H31" s="3"/>
      <c r="I31" s="3"/>
      <c r="J31" s="3"/>
      <c r="K31" s="3"/>
      <c r="L31" s="3"/>
      <c r="M31" s="3"/>
      <c r="N31" s="3"/>
      <c r="O31" s="3"/>
      <c r="P31" s="3"/>
      <c r="Q31" s="3"/>
      <c r="R31" s="3"/>
      <c r="S31" s="3"/>
      <c r="T31" s="3"/>
      <c r="U31" s="3"/>
      <c r="V31" s="3"/>
      <c r="W31" s="3"/>
      <c r="X31" s="3"/>
      <c r="Y31" s="3"/>
      <c r="Z31" s="3"/>
    </row>
    <row r="32" ht="15.75" customHeight="1">
      <c r="A32" s="289">
        <v>25.0</v>
      </c>
      <c r="B32" s="290" t="s">
        <v>1106</v>
      </c>
      <c r="C32" s="290" t="s">
        <v>988</v>
      </c>
      <c r="D32" s="291">
        <v>12.0</v>
      </c>
      <c r="E32" s="290">
        <v>2.0</v>
      </c>
      <c r="F32" s="290" t="s">
        <v>1379</v>
      </c>
      <c r="G32" s="292" t="s">
        <v>1444</v>
      </c>
      <c r="H32" s="3"/>
      <c r="I32" s="3"/>
      <c r="J32" s="3"/>
      <c r="K32" s="3"/>
      <c r="L32" s="3"/>
      <c r="M32" s="3"/>
      <c r="N32" s="3"/>
      <c r="O32" s="3"/>
      <c r="P32" s="3"/>
      <c r="Q32" s="3"/>
      <c r="R32" s="3"/>
      <c r="S32" s="3"/>
      <c r="T32" s="3"/>
      <c r="U32" s="3"/>
      <c r="V32" s="3"/>
      <c r="W32" s="3"/>
      <c r="X32" s="3"/>
      <c r="Y32" s="3"/>
      <c r="Z32" s="3"/>
    </row>
    <row r="33" ht="15.75" customHeight="1">
      <c r="A33" s="289">
        <v>26.0</v>
      </c>
      <c r="B33" s="290" t="s">
        <v>1108</v>
      </c>
      <c r="C33" s="290" t="s">
        <v>988</v>
      </c>
      <c r="D33" s="291">
        <v>12.0</v>
      </c>
      <c r="E33" s="290">
        <v>2.0</v>
      </c>
      <c r="F33" s="290" t="s">
        <v>1379</v>
      </c>
      <c r="G33" s="292" t="s">
        <v>1445</v>
      </c>
      <c r="H33" s="3"/>
      <c r="I33" s="3"/>
      <c r="J33" s="3"/>
      <c r="K33" s="3"/>
      <c r="L33" s="3"/>
      <c r="M33" s="3"/>
      <c r="N33" s="3"/>
      <c r="O33" s="3"/>
      <c r="P33" s="3"/>
      <c r="Q33" s="3"/>
      <c r="R33" s="3"/>
      <c r="S33" s="3"/>
      <c r="T33" s="3"/>
      <c r="U33" s="3"/>
      <c r="V33" s="3"/>
      <c r="W33" s="3"/>
      <c r="X33" s="3"/>
      <c r="Y33" s="3"/>
      <c r="Z33" s="3"/>
    </row>
    <row r="34" ht="15.75" customHeight="1">
      <c r="A34" s="289">
        <v>27.0</v>
      </c>
      <c r="B34" s="290" t="s">
        <v>1446</v>
      </c>
      <c r="C34" s="290" t="s">
        <v>994</v>
      </c>
      <c r="D34" s="291">
        <v>30.0</v>
      </c>
      <c r="E34" s="290"/>
      <c r="F34" s="290" t="s">
        <v>1379</v>
      </c>
      <c r="G34" s="292" t="s">
        <v>1447</v>
      </c>
      <c r="H34" s="3"/>
      <c r="I34" s="3"/>
      <c r="J34" s="3"/>
      <c r="K34" s="3"/>
      <c r="L34" s="3"/>
      <c r="M34" s="3"/>
      <c r="N34" s="3"/>
      <c r="O34" s="3"/>
      <c r="P34" s="3"/>
      <c r="Q34" s="3"/>
      <c r="R34" s="3"/>
      <c r="S34" s="3"/>
      <c r="T34" s="3"/>
      <c r="U34" s="3"/>
      <c r="V34" s="3"/>
      <c r="W34" s="3"/>
      <c r="X34" s="3"/>
      <c r="Y34" s="3"/>
      <c r="Z34" s="3"/>
    </row>
    <row r="35" ht="15.75" customHeight="1">
      <c r="A35" s="169"/>
      <c r="B35" s="3"/>
      <c r="C35" s="3"/>
      <c r="D35" s="3"/>
      <c r="E35" s="169"/>
      <c r="F35" s="169"/>
      <c r="G35" s="3"/>
      <c r="H35" s="3"/>
      <c r="I35" s="3"/>
      <c r="J35" s="3"/>
      <c r="K35" s="3"/>
      <c r="L35" s="3"/>
      <c r="M35" s="3"/>
      <c r="N35" s="3"/>
      <c r="O35" s="3"/>
      <c r="P35" s="3"/>
      <c r="Q35" s="3"/>
      <c r="R35" s="3"/>
      <c r="S35" s="3"/>
      <c r="T35" s="3"/>
      <c r="U35" s="3"/>
      <c r="V35" s="3"/>
      <c r="W35" s="3"/>
      <c r="X35" s="3"/>
      <c r="Y35" s="3"/>
      <c r="Z35" s="3"/>
    </row>
    <row r="36" ht="15.75" customHeight="1">
      <c r="A36" s="169"/>
      <c r="B36" s="47" t="s">
        <v>1448</v>
      </c>
      <c r="C36" s="47"/>
      <c r="D36" s="47"/>
      <c r="E36" s="293"/>
      <c r="F36" s="169"/>
      <c r="G36" s="3"/>
      <c r="H36" s="3"/>
      <c r="I36" s="3"/>
      <c r="J36" s="3"/>
      <c r="K36" s="3"/>
      <c r="L36" s="3"/>
      <c r="M36" s="3"/>
      <c r="N36" s="3"/>
      <c r="O36" s="3"/>
      <c r="P36" s="3"/>
      <c r="Q36" s="3"/>
      <c r="R36" s="3"/>
      <c r="S36" s="3"/>
      <c r="T36" s="3"/>
      <c r="U36" s="3"/>
      <c r="V36" s="3"/>
      <c r="W36" s="3"/>
      <c r="X36" s="3"/>
      <c r="Y36" s="3"/>
      <c r="Z36" s="3"/>
    </row>
    <row r="37" ht="15.75" customHeight="1">
      <c r="A37" s="169"/>
      <c r="B37" s="3"/>
      <c r="C37" s="3"/>
      <c r="D37" s="3"/>
      <c r="E37" s="169"/>
      <c r="F37" s="169"/>
      <c r="G37" s="3"/>
      <c r="H37" s="3"/>
      <c r="I37" s="3"/>
      <c r="J37" s="3"/>
      <c r="K37" s="3"/>
      <c r="L37" s="3"/>
      <c r="M37" s="3"/>
      <c r="N37" s="3"/>
      <c r="O37" s="3"/>
      <c r="P37" s="3"/>
      <c r="Q37" s="3"/>
      <c r="R37" s="3"/>
      <c r="S37" s="3"/>
      <c r="T37" s="3"/>
      <c r="U37" s="3"/>
      <c r="V37" s="3"/>
      <c r="W37" s="3"/>
      <c r="X37" s="3"/>
      <c r="Y37" s="3"/>
      <c r="Z37" s="3"/>
    </row>
    <row r="38" ht="18.0" customHeight="1">
      <c r="A38" s="169"/>
      <c r="B38" s="294" t="s">
        <v>1449</v>
      </c>
      <c r="C38" s="295"/>
      <c r="D38" s="295"/>
      <c r="E38" s="296"/>
      <c r="F38" s="169"/>
      <c r="G38" s="3"/>
      <c r="H38" s="3"/>
      <c r="I38" s="3"/>
      <c r="J38" s="3"/>
      <c r="K38" s="3"/>
      <c r="L38" s="3"/>
      <c r="M38" s="3"/>
      <c r="N38" s="3"/>
      <c r="O38" s="3"/>
      <c r="P38" s="3"/>
      <c r="Q38" s="3"/>
      <c r="R38" s="3"/>
      <c r="S38" s="3"/>
      <c r="T38" s="3"/>
      <c r="U38" s="3"/>
      <c r="V38" s="3"/>
      <c r="W38" s="3"/>
      <c r="X38" s="3"/>
      <c r="Y38" s="3"/>
      <c r="Z38" s="3"/>
    </row>
    <row r="39" ht="191.25" customHeight="1">
      <c r="A39" s="169"/>
      <c r="B39" s="297" t="s">
        <v>1450</v>
      </c>
      <c r="C39" s="298"/>
      <c r="D39" s="298"/>
      <c r="E39" s="299"/>
      <c r="F39" s="169"/>
      <c r="G39" s="3"/>
      <c r="H39" s="3"/>
      <c r="I39" s="3"/>
      <c r="J39" s="3"/>
      <c r="K39" s="3"/>
      <c r="L39" s="3"/>
      <c r="M39" s="3"/>
      <c r="N39" s="3"/>
      <c r="O39" s="3"/>
      <c r="P39" s="3"/>
      <c r="Q39" s="3"/>
      <c r="R39" s="3"/>
      <c r="S39" s="3"/>
      <c r="T39" s="3"/>
      <c r="U39" s="3"/>
      <c r="V39" s="3"/>
      <c r="W39" s="3"/>
      <c r="X39" s="3"/>
      <c r="Y39" s="3"/>
      <c r="Z39" s="3"/>
    </row>
    <row r="40" ht="15.75" customHeight="1">
      <c r="A40" s="169"/>
      <c r="B40" s="3"/>
      <c r="C40" s="3"/>
      <c r="D40" s="3"/>
      <c r="E40" s="169"/>
      <c r="F40" s="169"/>
      <c r="G40" s="3"/>
      <c r="H40" s="3"/>
      <c r="I40" s="3"/>
      <c r="J40" s="3"/>
      <c r="K40" s="3"/>
      <c r="L40" s="3"/>
      <c r="M40" s="3"/>
      <c r="N40" s="3"/>
      <c r="O40" s="3"/>
      <c r="P40" s="3"/>
      <c r="Q40" s="3"/>
      <c r="R40" s="3"/>
      <c r="S40" s="3"/>
      <c r="T40" s="3"/>
      <c r="U40" s="3"/>
      <c r="V40" s="3"/>
      <c r="W40" s="3"/>
      <c r="X40" s="3"/>
      <c r="Y40" s="3"/>
      <c r="Z40" s="3"/>
    </row>
    <row r="41" ht="15.75" customHeight="1">
      <c r="A41" s="169"/>
      <c r="B41" s="300" t="s">
        <v>1451</v>
      </c>
      <c r="C41" s="301"/>
      <c r="D41" s="301"/>
      <c r="E41" s="302"/>
      <c r="F41" s="303"/>
      <c r="G41" s="304"/>
      <c r="H41" s="3"/>
      <c r="I41" s="3"/>
      <c r="J41" s="3"/>
      <c r="K41" s="3"/>
      <c r="L41" s="3"/>
      <c r="M41" s="3"/>
      <c r="N41" s="3"/>
      <c r="O41" s="3"/>
      <c r="P41" s="3"/>
      <c r="Q41" s="3"/>
      <c r="R41" s="3"/>
      <c r="S41" s="3"/>
      <c r="T41" s="3"/>
      <c r="U41" s="3"/>
      <c r="V41" s="3"/>
      <c r="W41" s="3"/>
      <c r="X41" s="3"/>
      <c r="Y41" s="3"/>
      <c r="Z41" s="3"/>
    </row>
    <row r="42" ht="15.75" customHeight="1">
      <c r="A42" s="169"/>
      <c r="B42" s="305"/>
      <c r="C42" s="306"/>
      <c r="D42" s="306"/>
      <c r="E42" s="307"/>
      <c r="F42" s="307"/>
      <c r="G42" s="308"/>
      <c r="H42" s="3"/>
      <c r="I42" s="3"/>
      <c r="J42" s="3"/>
      <c r="K42" s="3"/>
      <c r="L42" s="3"/>
      <c r="M42" s="3"/>
      <c r="N42" s="3"/>
      <c r="O42" s="3"/>
      <c r="P42" s="3"/>
      <c r="Q42" s="3"/>
      <c r="R42" s="3"/>
      <c r="S42" s="3"/>
      <c r="T42" s="3"/>
      <c r="U42" s="3"/>
      <c r="V42" s="3"/>
      <c r="W42" s="3"/>
      <c r="X42" s="3"/>
      <c r="Y42" s="3"/>
      <c r="Z42" s="3"/>
    </row>
    <row r="43" ht="15.75" customHeight="1">
      <c r="A43" s="169"/>
      <c r="B43" s="305" t="s">
        <v>1452</v>
      </c>
      <c r="C43" s="306"/>
      <c r="D43" s="306"/>
      <c r="E43" s="307"/>
      <c r="F43" s="307"/>
      <c r="G43" s="308"/>
      <c r="H43" s="3"/>
      <c r="I43" s="3"/>
      <c r="J43" s="3"/>
      <c r="K43" s="3"/>
      <c r="L43" s="3"/>
      <c r="M43" s="3"/>
      <c r="N43" s="3"/>
      <c r="O43" s="3"/>
      <c r="P43" s="3"/>
      <c r="Q43" s="3"/>
      <c r="R43" s="3"/>
      <c r="S43" s="3"/>
      <c r="T43" s="3"/>
      <c r="U43" s="3"/>
      <c r="V43" s="3"/>
      <c r="W43" s="3"/>
      <c r="X43" s="3"/>
      <c r="Y43" s="3"/>
      <c r="Z43" s="3"/>
    </row>
    <row r="44" ht="15.75" customHeight="1">
      <c r="A44" s="169"/>
      <c r="B44" s="305"/>
      <c r="C44" s="306"/>
      <c r="D44" s="306"/>
      <c r="E44" s="307"/>
      <c r="F44" s="307"/>
      <c r="G44" s="308"/>
      <c r="H44" s="3"/>
      <c r="I44" s="3"/>
      <c r="J44" s="3"/>
      <c r="K44" s="3"/>
      <c r="L44" s="3"/>
      <c r="M44" s="3"/>
      <c r="N44" s="3"/>
      <c r="O44" s="3"/>
      <c r="P44" s="3"/>
      <c r="Q44" s="3"/>
      <c r="R44" s="3"/>
      <c r="S44" s="3"/>
      <c r="T44" s="3"/>
      <c r="U44" s="3"/>
      <c r="V44" s="3"/>
      <c r="W44" s="3"/>
      <c r="X44" s="3"/>
      <c r="Y44" s="3"/>
      <c r="Z44" s="3"/>
    </row>
    <row r="45" ht="15.75" customHeight="1">
      <c r="A45" s="169"/>
      <c r="B45" s="305" t="s">
        <v>1453</v>
      </c>
      <c r="C45" s="306"/>
      <c r="D45" s="306"/>
      <c r="E45" s="307"/>
      <c r="F45" s="307"/>
      <c r="G45" s="308"/>
      <c r="H45" s="3"/>
      <c r="I45" s="3"/>
      <c r="J45" s="3"/>
      <c r="K45" s="3"/>
      <c r="L45" s="3"/>
      <c r="M45" s="3"/>
      <c r="N45" s="3"/>
      <c r="O45" s="3"/>
      <c r="P45" s="3"/>
      <c r="Q45" s="3"/>
      <c r="R45" s="3"/>
      <c r="S45" s="3"/>
      <c r="T45" s="3"/>
      <c r="U45" s="3"/>
      <c r="V45" s="3"/>
      <c r="W45" s="3"/>
      <c r="X45" s="3"/>
      <c r="Y45" s="3"/>
      <c r="Z45" s="3"/>
    </row>
    <row r="46" ht="15.75" customHeight="1">
      <c r="A46" s="169"/>
      <c r="B46" s="305"/>
      <c r="C46" s="306"/>
      <c r="D46" s="306"/>
      <c r="E46" s="307"/>
      <c r="F46" s="307"/>
      <c r="G46" s="308"/>
      <c r="H46" s="3"/>
      <c r="I46" s="3"/>
      <c r="J46" s="3"/>
      <c r="K46" s="3"/>
      <c r="L46" s="3"/>
      <c r="M46" s="3"/>
      <c r="N46" s="3"/>
      <c r="O46" s="3"/>
      <c r="P46" s="3"/>
      <c r="Q46" s="3"/>
      <c r="R46" s="3"/>
      <c r="S46" s="3"/>
      <c r="T46" s="3"/>
      <c r="U46" s="3"/>
      <c r="V46" s="3"/>
      <c r="W46" s="3"/>
      <c r="X46" s="3"/>
      <c r="Y46" s="3"/>
      <c r="Z46" s="3"/>
    </row>
    <row r="47" ht="15.75" customHeight="1">
      <c r="A47" s="169"/>
      <c r="B47" s="305" t="s">
        <v>1454</v>
      </c>
      <c r="C47" s="306"/>
      <c r="D47" s="306"/>
      <c r="E47" s="307"/>
      <c r="F47" s="307"/>
      <c r="G47" s="308"/>
      <c r="H47" s="3"/>
      <c r="I47" s="3"/>
      <c r="J47" s="3"/>
      <c r="K47" s="3"/>
      <c r="L47" s="3"/>
      <c r="M47" s="3"/>
      <c r="N47" s="3"/>
      <c r="O47" s="3"/>
      <c r="P47" s="3"/>
      <c r="Q47" s="3"/>
      <c r="R47" s="3"/>
      <c r="S47" s="3"/>
      <c r="T47" s="3"/>
      <c r="U47" s="3"/>
      <c r="V47" s="3"/>
      <c r="W47" s="3"/>
      <c r="X47" s="3"/>
      <c r="Y47" s="3"/>
      <c r="Z47" s="3"/>
    </row>
    <row r="48" ht="15.75" customHeight="1">
      <c r="A48" s="169"/>
      <c r="B48" s="309"/>
      <c r="C48" s="310"/>
      <c r="D48" s="310"/>
      <c r="E48" s="311"/>
      <c r="F48" s="311"/>
      <c r="G48" s="312"/>
      <c r="H48" s="3"/>
      <c r="I48" s="3"/>
      <c r="J48" s="3"/>
      <c r="K48" s="3"/>
      <c r="L48" s="3"/>
      <c r="M48" s="3"/>
      <c r="N48" s="3"/>
      <c r="O48" s="3"/>
      <c r="P48" s="3"/>
      <c r="Q48" s="3"/>
      <c r="R48" s="3"/>
      <c r="S48" s="3"/>
      <c r="T48" s="3"/>
      <c r="U48" s="3"/>
      <c r="V48" s="3"/>
      <c r="W48" s="3"/>
      <c r="X48" s="3"/>
      <c r="Y48" s="3"/>
      <c r="Z48" s="3"/>
    </row>
    <row r="49" ht="15.75" customHeight="1">
      <c r="A49" s="169"/>
      <c r="B49" s="3"/>
      <c r="C49" s="3"/>
      <c r="D49" s="3"/>
      <c r="E49" s="169"/>
      <c r="F49" s="169"/>
      <c r="G49" s="3"/>
      <c r="H49" s="3"/>
      <c r="I49" s="3"/>
      <c r="J49" s="3"/>
      <c r="K49" s="3"/>
      <c r="L49" s="3"/>
      <c r="M49" s="3"/>
      <c r="N49" s="3"/>
      <c r="O49" s="3"/>
      <c r="P49" s="3"/>
      <c r="Q49" s="3"/>
      <c r="R49" s="3"/>
      <c r="S49" s="3"/>
      <c r="T49" s="3"/>
      <c r="U49" s="3"/>
      <c r="V49" s="3"/>
      <c r="W49" s="3"/>
      <c r="X49" s="3"/>
      <c r="Y49" s="3"/>
      <c r="Z49" s="3"/>
    </row>
    <row r="50" ht="15.75" customHeight="1">
      <c r="A50" s="169"/>
      <c r="B50" s="313" t="s">
        <v>1455</v>
      </c>
      <c r="C50" s="3"/>
      <c r="D50" s="3"/>
      <c r="E50" s="169"/>
      <c r="F50" s="169"/>
      <c r="G50" s="3"/>
      <c r="H50" s="3"/>
      <c r="I50" s="3"/>
      <c r="J50" s="3"/>
      <c r="K50" s="3"/>
      <c r="L50" s="3"/>
      <c r="M50" s="3"/>
      <c r="N50" s="3"/>
      <c r="O50" s="3"/>
      <c r="P50" s="3"/>
      <c r="Q50" s="3"/>
      <c r="R50" s="3"/>
      <c r="S50" s="3"/>
      <c r="T50" s="3"/>
      <c r="U50" s="3"/>
      <c r="V50" s="3"/>
      <c r="W50" s="3"/>
      <c r="X50" s="3"/>
      <c r="Y50" s="3"/>
      <c r="Z50" s="3"/>
    </row>
    <row r="51" ht="15.75" customHeight="1">
      <c r="A51" s="169"/>
      <c r="B51" s="3"/>
      <c r="C51" s="3"/>
      <c r="D51" s="3"/>
      <c r="E51" s="169"/>
      <c r="F51" s="169"/>
      <c r="G51" s="3"/>
      <c r="H51" s="3"/>
      <c r="I51" s="3"/>
      <c r="J51" s="3"/>
      <c r="K51" s="3"/>
      <c r="L51" s="3"/>
      <c r="M51" s="3"/>
      <c r="N51" s="3"/>
      <c r="O51" s="3"/>
      <c r="P51" s="3"/>
      <c r="Q51" s="3"/>
      <c r="R51" s="3"/>
      <c r="S51" s="3"/>
      <c r="T51" s="3"/>
      <c r="U51" s="3"/>
      <c r="V51" s="3"/>
      <c r="W51" s="3"/>
      <c r="X51" s="3"/>
      <c r="Y51" s="3"/>
      <c r="Z51" s="3"/>
    </row>
    <row r="52" ht="15.75" customHeight="1">
      <c r="A52" s="169"/>
      <c r="B52" s="3"/>
      <c r="C52" s="3"/>
      <c r="D52" s="3"/>
      <c r="E52" s="169"/>
      <c r="F52" s="169"/>
      <c r="G52" s="3"/>
      <c r="H52" s="3"/>
      <c r="I52" s="3"/>
      <c r="J52" s="3"/>
      <c r="K52" s="3"/>
      <c r="L52" s="3"/>
      <c r="M52" s="3"/>
      <c r="N52" s="3"/>
      <c r="O52" s="3"/>
      <c r="P52" s="3"/>
      <c r="Q52" s="3"/>
      <c r="R52" s="3"/>
      <c r="S52" s="3"/>
      <c r="T52" s="3"/>
      <c r="U52" s="3"/>
      <c r="V52" s="3"/>
      <c r="W52" s="3"/>
      <c r="X52" s="3"/>
      <c r="Y52" s="3"/>
      <c r="Z52" s="3"/>
    </row>
    <row r="53" ht="15.75" customHeight="1">
      <c r="A53" s="169"/>
      <c r="B53" s="3"/>
      <c r="C53" s="3"/>
      <c r="D53" s="3"/>
      <c r="E53" s="169"/>
      <c r="F53" s="169"/>
      <c r="G53" s="3"/>
      <c r="H53" s="3"/>
      <c r="I53" s="3"/>
      <c r="J53" s="3"/>
      <c r="K53" s="3"/>
      <c r="L53" s="3"/>
      <c r="M53" s="3"/>
      <c r="N53" s="3"/>
      <c r="O53" s="3"/>
      <c r="P53" s="3"/>
      <c r="Q53" s="3"/>
      <c r="R53" s="3"/>
      <c r="S53" s="3"/>
      <c r="T53" s="3"/>
      <c r="U53" s="3"/>
      <c r="V53" s="3"/>
      <c r="W53" s="3"/>
      <c r="X53" s="3"/>
      <c r="Y53" s="3"/>
      <c r="Z53" s="3"/>
    </row>
    <row r="54" ht="15.75" customHeight="1">
      <c r="A54" s="169"/>
      <c r="B54" s="3"/>
      <c r="C54" s="3"/>
      <c r="D54" s="3"/>
      <c r="E54" s="169"/>
      <c r="F54" s="169"/>
      <c r="G54" s="3"/>
      <c r="H54" s="3"/>
      <c r="I54" s="3"/>
      <c r="J54" s="3"/>
      <c r="K54" s="3"/>
      <c r="L54" s="3"/>
      <c r="M54" s="3"/>
      <c r="N54" s="3"/>
      <c r="O54" s="3"/>
      <c r="P54" s="3"/>
      <c r="Q54" s="3"/>
      <c r="R54" s="3"/>
      <c r="S54" s="3"/>
      <c r="T54" s="3"/>
      <c r="U54" s="3"/>
      <c r="V54" s="3"/>
      <c r="W54" s="3"/>
      <c r="X54" s="3"/>
      <c r="Y54" s="3"/>
      <c r="Z54" s="3"/>
    </row>
    <row r="55" ht="15.75" customHeight="1">
      <c r="A55" s="169"/>
      <c r="B55" s="3"/>
      <c r="C55" s="3"/>
      <c r="D55" s="3"/>
      <c r="E55" s="169"/>
      <c r="F55" s="169"/>
      <c r="G55" s="3"/>
      <c r="H55" s="3"/>
      <c r="I55" s="3"/>
      <c r="J55" s="3"/>
      <c r="K55" s="3"/>
      <c r="L55" s="3"/>
      <c r="M55" s="3"/>
      <c r="N55" s="3"/>
      <c r="O55" s="3"/>
      <c r="P55" s="3"/>
      <c r="Q55" s="3"/>
      <c r="R55" s="3"/>
      <c r="S55" s="3"/>
      <c r="T55" s="3"/>
      <c r="U55" s="3"/>
      <c r="V55" s="3"/>
      <c r="W55" s="3"/>
      <c r="X55" s="3"/>
      <c r="Y55" s="3"/>
      <c r="Z55" s="3"/>
    </row>
    <row r="56" ht="15.75" customHeight="1">
      <c r="A56" s="169"/>
      <c r="B56" s="3"/>
      <c r="C56" s="3"/>
      <c r="D56" s="3"/>
      <c r="E56" s="169"/>
      <c r="F56" s="169"/>
      <c r="G56" s="3"/>
      <c r="H56" s="3"/>
      <c r="I56" s="3"/>
      <c r="J56" s="3"/>
      <c r="K56" s="3"/>
      <c r="L56" s="3"/>
      <c r="M56" s="3"/>
      <c r="N56" s="3"/>
      <c r="O56" s="3"/>
      <c r="P56" s="3"/>
      <c r="Q56" s="3"/>
      <c r="R56" s="3"/>
      <c r="S56" s="3"/>
      <c r="T56" s="3"/>
      <c r="U56" s="3"/>
      <c r="V56" s="3"/>
      <c r="W56" s="3"/>
      <c r="X56" s="3"/>
      <c r="Y56" s="3"/>
      <c r="Z56" s="3"/>
    </row>
    <row r="57" ht="15.75" customHeight="1">
      <c r="A57" s="169"/>
      <c r="B57" s="3"/>
      <c r="C57" s="3"/>
      <c r="D57" s="3"/>
      <c r="E57" s="169"/>
      <c r="F57" s="169"/>
      <c r="G57" s="3"/>
      <c r="H57" s="3"/>
      <c r="I57" s="3"/>
      <c r="J57" s="3"/>
      <c r="K57" s="3"/>
      <c r="L57" s="3"/>
      <c r="M57" s="3"/>
      <c r="N57" s="3"/>
      <c r="O57" s="3"/>
      <c r="P57" s="3"/>
      <c r="Q57" s="3"/>
      <c r="R57" s="3"/>
      <c r="S57" s="3"/>
      <c r="T57" s="3"/>
      <c r="U57" s="3"/>
      <c r="V57" s="3"/>
      <c r="W57" s="3"/>
      <c r="X57" s="3"/>
      <c r="Y57" s="3"/>
      <c r="Z57" s="3"/>
    </row>
    <row r="58" ht="15.75" customHeight="1">
      <c r="A58" s="169"/>
      <c r="B58" s="3"/>
      <c r="C58" s="3"/>
      <c r="D58" s="3"/>
      <c r="E58" s="169"/>
      <c r="F58" s="169"/>
      <c r="G58" s="3"/>
      <c r="H58" s="3"/>
      <c r="I58" s="3"/>
      <c r="J58" s="3"/>
      <c r="K58" s="3"/>
      <c r="L58" s="3"/>
      <c r="M58" s="3"/>
      <c r="N58" s="3"/>
      <c r="O58" s="3"/>
      <c r="P58" s="3"/>
      <c r="Q58" s="3"/>
      <c r="R58" s="3"/>
      <c r="S58" s="3"/>
      <c r="T58" s="3"/>
      <c r="U58" s="3"/>
      <c r="V58" s="3"/>
      <c r="W58" s="3"/>
      <c r="X58" s="3"/>
      <c r="Y58" s="3"/>
      <c r="Z58" s="3"/>
    </row>
    <row r="59" ht="15.75" customHeight="1">
      <c r="A59" s="169"/>
      <c r="B59" s="3"/>
      <c r="C59" s="3"/>
      <c r="D59" s="3"/>
      <c r="E59" s="169"/>
      <c r="F59" s="169"/>
      <c r="G59" s="3"/>
      <c r="H59" s="3"/>
      <c r="I59" s="3"/>
      <c r="J59" s="3"/>
      <c r="K59" s="3"/>
      <c r="L59" s="3"/>
      <c r="M59" s="3"/>
      <c r="N59" s="3"/>
      <c r="O59" s="3"/>
      <c r="P59" s="3"/>
      <c r="Q59" s="3"/>
      <c r="R59" s="3"/>
      <c r="S59" s="3"/>
      <c r="T59" s="3"/>
      <c r="U59" s="3"/>
      <c r="V59" s="3"/>
      <c r="W59" s="3"/>
      <c r="X59" s="3"/>
      <c r="Y59" s="3"/>
      <c r="Z59" s="3"/>
    </row>
    <row r="60" ht="15.75" customHeight="1">
      <c r="A60" s="169"/>
      <c r="B60" s="3"/>
      <c r="C60" s="3"/>
      <c r="D60" s="3"/>
      <c r="E60" s="169"/>
      <c r="F60" s="169"/>
      <c r="G60" s="3"/>
      <c r="H60" s="3"/>
      <c r="I60" s="3"/>
      <c r="J60" s="3"/>
      <c r="K60" s="3"/>
      <c r="L60" s="3"/>
      <c r="M60" s="3"/>
      <c r="N60" s="3"/>
      <c r="O60" s="3"/>
      <c r="P60" s="3"/>
      <c r="Q60" s="3"/>
      <c r="R60" s="3"/>
      <c r="S60" s="3"/>
      <c r="T60" s="3"/>
      <c r="U60" s="3"/>
      <c r="V60" s="3"/>
      <c r="W60" s="3"/>
      <c r="X60" s="3"/>
      <c r="Y60" s="3"/>
      <c r="Z60" s="3"/>
    </row>
    <row r="61" ht="15.75" customHeight="1">
      <c r="A61" s="169"/>
      <c r="B61" s="3"/>
      <c r="C61" s="3"/>
      <c r="D61" s="3"/>
      <c r="E61" s="169"/>
      <c r="F61" s="169"/>
      <c r="G61" s="3"/>
      <c r="H61" s="3"/>
      <c r="I61" s="3"/>
      <c r="J61" s="3"/>
      <c r="K61" s="3"/>
      <c r="L61" s="3"/>
      <c r="M61" s="3"/>
      <c r="N61" s="3"/>
      <c r="O61" s="3"/>
      <c r="P61" s="3"/>
      <c r="Q61" s="3"/>
      <c r="R61" s="3"/>
      <c r="S61" s="3"/>
      <c r="T61" s="3"/>
      <c r="U61" s="3"/>
      <c r="V61" s="3"/>
      <c r="W61" s="3"/>
      <c r="X61" s="3"/>
      <c r="Y61" s="3"/>
      <c r="Z61" s="3"/>
    </row>
    <row r="62" ht="15.75" customHeight="1">
      <c r="A62" s="169"/>
      <c r="B62" s="3"/>
      <c r="C62" s="3"/>
      <c r="D62" s="3"/>
      <c r="E62" s="169"/>
      <c r="F62" s="169"/>
      <c r="G62" s="3"/>
      <c r="H62" s="3"/>
      <c r="I62" s="3"/>
      <c r="J62" s="3"/>
      <c r="K62" s="3"/>
      <c r="L62" s="3"/>
      <c r="M62" s="3"/>
      <c r="N62" s="3"/>
      <c r="O62" s="3"/>
      <c r="P62" s="3"/>
      <c r="Q62" s="3"/>
      <c r="R62" s="3"/>
      <c r="S62" s="3"/>
      <c r="T62" s="3"/>
      <c r="U62" s="3"/>
      <c r="V62" s="3"/>
      <c r="W62" s="3"/>
      <c r="X62" s="3"/>
      <c r="Y62" s="3"/>
      <c r="Z62" s="3"/>
    </row>
    <row r="63" ht="15.75" customHeight="1">
      <c r="A63" s="169"/>
      <c r="B63" s="3"/>
      <c r="C63" s="3"/>
      <c r="D63" s="3"/>
      <c r="E63" s="169"/>
      <c r="F63" s="169"/>
      <c r="G63" s="3"/>
      <c r="H63" s="3"/>
      <c r="I63" s="3"/>
      <c r="J63" s="3"/>
      <c r="K63" s="3"/>
      <c r="L63" s="3"/>
      <c r="M63" s="3"/>
      <c r="N63" s="3"/>
      <c r="O63" s="3"/>
      <c r="P63" s="3"/>
      <c r="Q63" s="3"/>
      <c r="R63" s="3"/>
      <c r="S63" s="3"/>
      <c r="T63" s="3"/>
      <c r="U63" s="3"/>
      <c r="V63" s="3"/>
      <c r="W63" s="3"/>
      <c r="X63" s="3"/>
      <c r="Y63" s="3"/>
      <c r="Z63" s="3"/>
    </row>
    <row r="64" ht="15.75" customHeight="1">
      <c r="A64" s="169"/>
      <c r="B64" s="3"/>
      <c r="C64" s="3"/>
      <c r="D64" s="3"/>
      <c r="E64" s="169"/>
      <c r="F64" s="169"/>
      <c r="G64" s="3"/>
      <c r="H64" s="3"/>
      <c r="I64" s="3"/>
      <c r="J64" s="3"/>
      <c r="K64" s="3"/>
      <c r="L64" s="3"/>
      <c r="M64" s="3"/>
      <c r="N64" s="3"/>
      <c r="O64" s="3"/>
      <c r="P64" s="3"/>
      <c r="Q64" s="3"/>
      <c r="R64" s="3"/>
      <c r="S64" s="3"/>
      <c r="T64" s="3"/>
      <c r="U64" s="3"/>
      <c r="V64" s="3"/>
      <c r="W64" s="3"/>
      <c r="X64" s="3"/>
      <c r="Y64" s="3"/>
      <c r="Z64" s="3"/>
    </row>
    <row r="65" ht="15.75" customHeight="1">
      <c r="A65" s="169"/>
      <c r="B65" s="3"/>
      <c r="C65" s="3"/>
      <c r="D65" s="3"/>
      <c r="E65" s="169"/>
      <c r="F65" s="169"/>
      <c r="G65" s="3"/>
      <c r="H65" s="3"/>
      <c r="I65" s="3"/>
      <c r="J65" s="3"/>
      <c r="K65" s="3"/>
      <c r="L65" s="3"/>
      <c r="M65" s="3"/>
      <c r="N65" s="3"/>
      <c r="O65" s="3"/>
      <c r="P65" s="3"/>
      <c r="Q65" s="3"/>
      <c r="R65" s="3"/>
      <c r="S65" s="3"/>
      <c r="T65" s="3"/>
      <c r="U65" s="3"/>
      <c r="V65" s="3"/>
      <c r="W65" s="3"/>
      <c r="X65" s="3"/>
      <c r="Y65" s="3"/>
      <c r="Z65" s="3"/>
    </row>
    <row r="66" ht="15.75" customHeight="1">
      <c r="A66" s="169"/>
      <c r="B66" s="3"/>
      <c r="C66" s="3"/>
      <c r="D66" s="3"/>
      <c r="E66" s="169"/>
      <c r="F66" s="169"/>
      <c r="G66" s="3"/>
      <c r="H66" s="3"/>
      <c r="I66" s="3"/>
      <c r="J66" s="3"/>
      <c r="K66" s="3"/>
      <c r="L66" s="3"/>
      <c r="M66" s="3"/>
      <c r="N66" s="3"/>
      <c r="O66" s="3"/>
      <c r="P66" s="3"/>
      <c r="Q66" s="3"/>
      <c r="R66" s="3"/>
      <c r="S66" s="3"/>
      <c r="T66" s="3"/>
      <c r="U66" s="3"/>
      <c r="V66" s="3"/>
      <c r="W66" s="3"/>
      <c r="X66" s="3"/>
      <c r="Y66" s="3"/>
      <c r="Z66" s="3"/>
    </row>
    <row r="67" ht="15.75" customHeight="1">
      <c r="A67" s="169"/>
      <c r="B67" s="3"/>
      <c r="C67" s="3"/>
      <c r="D67" s="3"/>
      <c r="E67" s="169"/>
      <c r="F67" s="169"/>
      <c r="G67" s="3"/>
      <c r="H67" s="3"/>
      <c r="I67" s="3"/>
      <c r="J67" s="3"/>
      <c r="K67" s="3"/>
      <c r="L67" s="3"/>
      <c r="M67" s="3"/>
      <c r="N67" s="3"/>
      <c r="O67" s="3"/>
      <c r="P67" s="3"/>
      <c r="Q67" s="3"/>
      <c r="R67" s="3"/>
      <c r="S67" s="3"/>
      <c r="T67" s="3"/>
      <c r="U67" s="3"/>
      <c r="V67" s="3"/>
      <c r="W67" s="3"/>
      <c r="X67" s="3"/>
      <c r="Y67" s="3"/>
      <c r="Z67" s="3"/>
    </row>
    <row r="68" ht="15.75" customHeight="1">
      <c r="A68" s="169"/>
      <c r="B68" s="3"/>
      <c r="C68" s="3"/>
      <c r="D68" s="3"/>
      <c r="E68" s="169"/>
      <c r="F68" s="169"/>
      <c r="G68" s="3"/>
      <c r="H68" s="3"/>
      <c r="I68" s="3"/>
      <c r="J68" s="3"/>
      <c r="K68" s="3"/>
      <c r="L68" s="3"/>
      <c r="M68" s="3"/>
      <c r="N68" s="3"/>
      <c r="O68" s="3"/>
      <c r="P68" s="3"/>
      <c r="Q68" s="3"/>
      <c r="R68" s="3"/>
      <c r="S68" s="3"/>
      <c r="T68" s="3"/>
      <c r="U68" s="3"/>
      <c r="V68" s="3"/>
      <c r="W68" s="3"/>
      <c r="X68" s="3"/>
      <c r="Y68" s="3"/>
      <c r="Z68" s="3"/>
    </row>
    <row r="69" ht="15.75" customHeight="1">
      <c r="A69" s="169"/>
      <c r="B69" s="3"/>
      <c r="C69" s="3"/>
      <c r="D69" s="3"/>
      <c r="E69" s="169"/>
      <c r="F69" s="169"/>
      <c r="G69" s="3"/>
      <c r="H69" s="3"/>
      <c r="I69" s="3"/>
      <c r="J69" s="3"/>
      <c r="K69" s="3"/>
      <c r="L69" s="3"/>
      <c r="M69" s="3"/>
      <c r="N69" s="3"/>
      <c r="O69" s="3"/>
      <c r="P69" s="3"/>
      <c r="Q69" s="3"/>
      <c r="R69" s="3"/>
      <c r="S69" s="3"/>
      <c r="T69" s="3"/>
      <c r="U69" s="3"/>
      <c r="V69" s="3"/>
      <c r="W69" s="3"/>
      <c r="X69" s="3"/>
      <c r="Y69" s="3"/>
      <c r="Z69" s="3"/>
    </row>
    <row r="70" ht="15.75" customHeight="1">
      <c r="A70" s="169"/>
      <c r="B70" s="3"/>
      <c r="C70" s="3"/>
      <c r="D70" s="3"/>
      <c r="E70" s="169"/>
      <c r="F70" s="169"/>
      <c r="G70" s="3"/>
      <c r="H70" s="3"/>
      <c r="I70" s="3"/>
      <c r="J70" s="3"/>
      <c r="K70" s="3"/>
      <c r="L70" s="3"/>
      <c r="M70" s="3"/>
      <c r="N70" s="3"/>
      <c r="O70" s="3"/>
      <c r="P70" s="3"/>
      <c r="Q70" s="3"/>
      <c r="R70" s="3"/>
      <c r="S70" s="3"/>
      <c r="T70" s="3"/>
      <c r="U70" s="3"/>
      <c r="V70" s="3"/>
      <c r="W70" s="3"/>
      <c r="X70" s="3"/>
      <c r="Y70" s="3"/>
      <c r="Z70" s="3"/>
    </row>
    <row r="71" ht="15.75" customHeight="1">
      <c r="A71" s="169"/>
      <c r="B71" s="3"/>
      <c r="C71" s="3"/>
      <c r="D71" s="3"/>
      <c r="E71" s="169"/>
      <c r="F71" s="169"/>
      <c r="G71" s="3"/>
      <c r="H71" s="3"/>
      <c r="I71" s="3"/>
      <c r="J71" s="3"/>
      <c r="K71" s="3"/>
      <c r="L71" s="3"/>
      <c r="M71" s="3"/>
      <c r="N71" s="3"/>
      <c r="O71" s="3"/>
      <c r="P71" s="3"/>
      <c r="Q71" s="3"/>
      <c r="R71" s="3"/>
      <c r="S71" s="3"/>
      <c r="T71" s="3"/>
      <c r="U71" s="3"/>
      <c r="V71" s="3"/>
      <c r="W71" s="3"/>
      <c r="X71" s="3"/>
      <c r="Y71" s="3"/>
      <c r="Z71" s="3"/>
    </row>
    <row r="72" ht="15.75" customHeight="1">
      <c r="A72" s="169"/>
      <c r="B72" s="3"/>
      <c r="C72" s="3"/>
      <c r="D72" s="3"/>
      <c r="E72" s="169"/>
      <c r="F72" s="169"/>
      <c r="G72" s="3"/>
      <c r="H72" s="3"/>
      <c r="I72" s="3"/>
      <c r="J72" s="3"/>
      <c r="K72" s="3"/>
      <c r="L72" s="3"/>
      <c r="M72" s="3"/>
      <c r="N72" s="3"/>
      <c r="O72" s="3"/>
      <c r="P72" s="3"/>
      <c r="Q72" s="3"/>
      <c r="R72" s="3"/>
      <c r="S72" s="3"/>
      <c r="T72" s="3"/>
      <c r="U72" s="3"/>
      <c r="V72" s="3"/>
      <c r="W72" s="3"/>
      <c r="X72" s="3"/>
      <c r="Y72" s="3"/>
      <c r="Z72" s="3"/>
    </row>
    <row r="73" ht="15.75" customHeight="1">
      <c r="A73" s="169"/>
      <c r="B73" s="3"/>
      <c r="C73" s="3"/>
      <c r="D73" s="3"/>
      <c r="E73" s="169"/>
      <c r="F73" s="169"/>
      <c r="G73" s="3"/>
      <c r="H73" s="3"/>
      <c r="I73" s="3"/>
      <c r="J73" s="3"/>
      <c r="K73" s="3"/>
      <c r="L73" s="3"/>
      <c r="M73" s="3"/>
      <c r="N73" s="3"/>
      <c r="O73" s="3"/>
      <c r="P73" s="3"/>
      <c r="Q73" s="3"/>
      <c r="R73" s="3"/>
      <c r="S73" s="3"/>
      <c r="T73" s="3"/>
      <c r="U73" s="3"/>
      <c r="V73" s="3"/>
      <c r="W73" s="3"/>
      <c r="X73" s="3"/>
      <c r="Y73" s="3"/>
      <c r="Z73" s="3"/>
    </row>
    <row r="74" ht="15.75" customHeight="1">
      <c r="A74" s="169"/>
      <c r="B74" s="3"/>
      <c r="C74" s="3"/>
      <c r="D74" s="3"/>
      <c r="E74" s="169"/>
      <c r="F74" s="169"/>
      <c r="G74" s="3"/>
      <c r="H74" s="3"/>
      <c r="I74" s="3"/>
      <c r="J74" s="3"/>
      <c r="K74" s="3"/>
      <c r="L74" s="3"/>
      <c r="M74" s="3"/>
      <c r="N74" s="3"/>
      <c r="O74" s="3"/>
      <c r="P74" s="3"/>
      <c r="Q74" s="3"/>
      <c r="R74" s="3"/>
      <c r="S74" s="3"/>
      <c r="T74" s="3"/>
      <c r="U74" s="3"/>
      <c r="V74" s="3"/>
      <c r="W74" s="3"/>
      <c r="X74" s="3"/>
      <c r="Y74" s="3"/>
      <c r="Z74" s="3"/>
    </row>
    <row r="75" ht="15.75" customHeight="1">
      <c r="A75" s="169"/>
      <c r="B75" s="3"/>
      <c r="C75" s="3"/>
      <c r="D75" s="3"/>
      <c r="E75" s="169"/>
      <c r="F75" s="169"/>
      <c r="G75" s="3"/>
      <c r="H75" s="3"/>
      <c r="I75" s="3"/>
      <c r="J75" s="3"/>
      <c r="K75" s="3"/>
      <c r="L75" s="3"/>
      <c r="M75" s="3"/>
      <c r="N75" s="3"/>
      <c r="O75" s="3"/>
      <c r="P75" s="3"/>
      <c r="Q75" s="3"/>
      <c r="R75" s="3"/>
      <c r="S75" s="3"/>
      <c r="T75" s="3"/>
      <c r="U75" s="3"/>
      <c r="V75" s="3"/>
      <c r="W75" s="3"/>
      <c r="X75" s="3"/>
      <c r="Y75" s="3"/>
      <c r="Z75" s="3"/>
    </row>
    <row r="76" ht="15.75" customHeight="1">
      <c r="A76" s="169"/>
      <c r="B76" s="3"/>
      <c r="C76" s="3"/>
      <c r="D76" s="3"/>
      <c r="E76" s="169"/>
      <c r="F76" s="169"/>
      <c r="G76" s="3"/>
      <c r="H76" s="3"/>
      <c r="I76" s="3"/>
      <c r="J76" s="3"/>
      <c r="K76" s="3"/>
      <c r="L76" s="3"/>
      <c r="M76" s="3"/>
      <c r="N76" s="3"/>
      <c r="O76" s="3"/>
      <c r="P76" s="3"/>
      <c r="Q76" s="3"/>
      <c r="R76" s="3"/>
      <c r="S76" s="3"/>
      <c r="T76" s="3"/>
      <c r="U76" s="3"/>
      <c r="V76" s="3"/>
      <c r="W76" s="3"/>
      <c r="X76" s="3"/>
      <c r="Y76" s="3"/>
      <c r="Z76" s="3"/>
    </row>
    <row r="77" ht="15.75" customHeight="1">
      <c r="A77" s="169"/>
      <c r="B77" s="3"/>
      <c r="C77" s="3"/>
      <c r="D77" s="3"/>
      <c r="E77" s="169"/>
      <c r="F77" s="169"/>
      <c r="G77" s="3"/>
      <c r="H77" s="3"/>
      <c r="I77" s="3"/>
      <c r="J77" s="3"/>
      <c r="K77" s="3"/>
      <c r="L77" s="3"/>
      <c r="M77" s="3"/>
      <c r="N77" s="3"/>
      <c r="O77" s="3"/>
      <c r="P77" s="3"/>
      <c r="Q77" s="3"/>
      <c r="R77" s="3"/>
      <c r="S77" s="3"/>
      <c r="T77" s="3"/>
      <c r="U77" s="3"/>
      <c r="V77" s="3"/>
      <c r="W77" s="3"/>
      <c r="X77" s="3"/>
      <c r="Y77" s="3"/>
      <c r="Z77" s="3"/>
    </row>
    <row r="78" ht="15.75" customHeight="1">
      <c r="A78" s="169"/>
      <c r="B78" s="3"/>
      <c r="C78" s="3"/>
      <c r="D78" s="3"/>
      <c r="E78" s="169"/>
      <c r="F78" s="169"/>
      <c r="G78" s="3"/>
      <c r="H78" s="3"/>
      <c r="I78" s="3"/>
      <c r="J78" s="3"/>
      <c r="K78" s="3"/>
      <c r="L78" s="3"/>
      <c r="M78" s="3"/>
      <c r="N78" s="3"/>
      <c r="O78" s="3"/>
      <c r="P78" s="3"/>
      <c r="Q78" s="3"/>
      <c r="R78" s="3"/>
      <c r="S78" s="3"/>
      <c r="T78" s="3"/>
      <c r="U78" s="3"/>
      <c r="V78" s="3"/>
      <c r="W78" s="3"/>
      <c r="X78" s="3"/>
      <c r="Y78" s="3"/>
      <c r="Z78" s="3"/>
    </row>
    <row r="79" ht="15.75" customHeight="1">
      <c r="A79" s="169"/>
      <c r="B79" s="3"/>
      <c r="C79" s="3"/>
      <c r="D79" s="3"/>
      <c r="E79" s="169"/>
      <c r="F79" s="169"/>
      <c r="G79" s="3"/>
      <c r="H79" s="3"/>
      <c r="I79" s="3"/>
      <c r="J79" s="3"/>
      <c r="K79" s="3"/>
      <c r="L79" s="3"/>
      <c r="M79" s="3"/>
      <c r="N79" s="3"/>
      <c r="O79" s="3"/>
      <c r="P79" s="3"/>
      <c r="Q79" s="3"/>
      <c r="R79" s="3"/>
      <c r="S79" s="3"/>
      <c r="T79" s="3"/>
      <c r="U79" s="3"/>
      <c r="V79" s="3"/>
      <c r="W79" s="3"/>
      <c r="X79" s="3"/>
      <c r="Y79" s="3"/>
      <c r="Z79" s="3"/>
    </row>
    <row r="80" ht="15.75" customHeight="1">
      <c r="A80" s="169"/>
      <c r="B80" s="3"/>
      <c r="C80" s="3"/>
      <c r="D80" s="3"/>
      <c r="E80" s="169"/>
      <c r="F80" s="169"/>
      <c r="G80" s="3"/>
      <c r="H80" s="3"/>
      <c r="I80" s="3"/>
      <c r="J80" s="3"/>
      <c r="K80" s="3"/>
      <c r="L80" s="3"/>
      <c r="M80" s="3"/>
      <c r="N80" s="3"/>
      <c r="O80" s="3"/>
      <c r="P80" s="3"/>
      <c r="Q80" s="3"/>
      <c r="R80" s="3"/>
      <c r="S80" s="3"/>
      <c r="T80" s="3"/>
      <c r="U80" s="3"/>
      <c r="V80" s="3"/>
      <c r="W80" s="3"/>
      <c r="X80" s="3"/>
      <c r="Y80" s="3"/>
      <c r="Z80" s="3"/>
    </row>
    <row r="81" ht="15.75" customHeight="1">
      <c r="A81" s="169"/>
      <c r="B81" s="3"/>
      <c r="C81" s="3"/>
      <c r="D81" s="3"/>
      <c r="E81" s="169"/>
      <c r="F81" s="169"/>
      <c r="G81" s="3"/>
      <c r="H81" s="3"/>
      <c r="I81" s="3"/>
      <c r="J81" s="3"/>
      <c r="K81" s="3"/>
      <c r="L81" s="3"/>
      <c r="M81" s="3"/>
      <c r="N81" s="3"/>
      <c r="O81" s="3"/>
      <c r="P81" s="3"/>
      <c r="Q81" s="3"/>
      <c r="R81" s="3"/>
      <c r="S81" s="3"/>
      <c r="T81" s="3"/>
      <c r="U81" s="3"/>
      <c r="V81" s="3"/>
      <c r="W81" s="3"/>
      <c r="X81" s="3"/>
      <c r="Y81" s="3"/>
      <c r="Z81" s="3"/>
    </row>
    <row r="82" ht="15.75" customHeight="1">
      <c r="A82" s="169"/>
      <c r="B82" s="3"/>
      <c r="C82" s="3"/>
      <c r="D82" s="3"/>
      <c r="E82" s="169"/>
      <c r="F82" s="169"/>
      <c r="G82" s="3"/>
      <c r="H82" s="3"/>
      <c r="I82" s="3"/>
      <c r="J82" s="3"/>
      <c r="K82" s="3"/>
      <c r="L82" s="3"/>
      <c r="M82" s="3"/>
      <c r="N82" s="3"/>
      <c r="O82" s="3"/>
      <c r="P82" s="3"/>
      <c r="Q82" s="3"/>
      <c r="R82" s="3"/>
      <c r="S82" s="3"/>
      <c r="T82" s="3"/>
      <c r="U82" s="3"/>
      <c r="V82" s="3"/>
      <c r="W82" s="3"/>
      <c r="X82" s="3"/>
      <c r="Y82" s="3"/>
      <c r="Z82" s="3"/>
    </row>
    <row r="83" ht="15.75" customHeight="1">
      <c r="A83" s="169"/>
      <c r="B83" s="3"/>
      <c r="C83" s="3"/>
      <c r="D83" s="3"/>
      <c r="E83" s="169"/>
      <c r="F83" s="169"/>
      <c r="G83" s="3"/>
      <c r="H83" s="3"/>
      <c r="I83" s="3"/>
      <c r="J83" s="3"/>
      <c r="K83" s="3"/>
      <c r="L83" s="3"/>
      <c r="M83" s="3"/>
      <c r="N83" s="3"/>
      <c r="O83" s="3"/>
      <c r="P83" s="3"/>
      <c r="Q83" s="3"/>
      <c r="R83" s="3"/>
      <c r="S83" s="3"/>
      <c r="T83" s="3"/>
      <c r="U83" s="3"/>
      <c r="V83" s="3"/>
      <c r="W83" s="3"/>
      <c r="X83" s="3"/>
      <c r="Y83" s="3"/>
      <c r="Z83" s="3"/>
    </row>
    <row r="84" ht="15.75" customHeight="1">
      <c r="A84" s="169"/>
      <c r="B84" s="3"/>
      <c r="C84" s="3"/>
      <c r="D84" s="3"/>
      <c r="E84" s="169"/>
      <c r="F84" s="169"/>
      <c r="G84" s="3"/>
      <c r="H84" s="3"/>
      <c r="I84" s="3"/>
      <c r="J84" s="3"/>
      <c r="K84" s="3"/>
      <c r="L84" s="3"/>
      <c r="M84" s="3"/>
      <c r="N84" s="3"/>
      <c r="O84" s="3"/>
      <c r="P84" s="3"/>
      <c r="Q84" s="3"/>
      <c r="R84" s="3"/>
      <c r="S84" s="3"/>
      <c r="T84" s="3"/>
      <c r="U84" s="3"/>
      <c r="V84" s="3"/>
      <c r="W84" s="3"/>
      <c r="X84" s="3"/>
      <c r="Y84" s="3"/>
      <c r="Z84" s="3"/>
    </row>
    <row r="85" ht="15.75" customHeight="1">
      <c r="A85" s="169"/>
      <c r="B85" s="3"/>
      <c r="C85" s="3"/>
      <c r="D85" s="3"/>
      <c r="E85" s="169"/>
      <c r="F85" s="169"/>
      <c r="G85" s="3"/>
      <c r="H85" s="3"/>
      <c r="I85" s="3"/>
      <c r="J85" s="3"/>
      <c r="K85" s="3"/>
      <c r="L85" s="3"/>
      <c r="M85" s="3"/>
      <c r="N85" s="3"/>
      <c r="O85" s="3"/>
      <c r="P85" s="3"/>
      <c r="Q85" s="3"/>
      <c r="R85" s="3"/>
      <c r="S85" s="3"/>
      <c r="T85" s="3"/>
      <c r="U85" s="3"/>
      <c r="V85" s="3"/>
      <c r="W85" s="3"/>
      <c r="X85" s="3"/>
      <c r="Y85" s="3"/>
      <c r="Z85" s="3"/>
    </row>
    <row r="86" ht="15.75" customHeight="1">
      <c r="A86" s="169"/>
      <c r="B86" s="3"/>
      <c r="C86" s="3"/>
      <c r="D86" s="3"/>
      <c r="E86" s="169"/>
      <c r="F86" s="169"/>
      <c r="G86" s="3"/>
      <c r="H86" s="3"/>
      <c r="I86" s="3"/>
      <c r="J86" s="3"/>
      <c r="K86" s="3"/>
      <c r="L86" s="3"/>
      <c r="M86" s="3"/>
      <c r="N86" s="3"/>
      <c r="O86" s="3"/>
      <c r="P86" s="3"/>
      <c r="Q86" s="3"/>
      <c r="R86" s="3"/>
      <c r="S86" s="3"/>
      <c r="T86" s="3"/>
      <c r="U86" s="3"/>
      <c r="V86" s="3"/>
      <c r="W86" s="3"/>
      <c r="X86" s="3"/>
      <c r="Y86" s="3"/>
      <c r="Z86" s="3"/>
    </row>
    <row r="87" ht="15.75" customHeight="1">
      <c r="A87" s="169"/>
      <c r="B87" s="3"/>
      <c r="C87" s="3"/>
      <c r="D87" s="3"/>
      <c r="E87" s="169"/>
      <c r="F87" s="169"/>
      <c r="G87" s="3"/>
      <c r="H87" s="3"/>
      <c r="I87" s="3"/>
      <c r="J87" s="3"/>
      <c r="K87" s="3"/>
      <c r="L87" s="3"/>
      <c r="M87" s="3"/>
      <c r="N87" s="3"/>
      <c r="O87" s="3"/>
      <c r="P87" s="3"/>
      <c r="Q87" s="3"/>
      <c r="R87" s="3"/>
      <c r="S87" s="3"/>
      <c r="T87" s="3"/>
      <c r="U87" s="3"/>
      <c r="V87" s="3"/>
      <c r="W87" s="3"/>
      <c r="X87" s="3"/>
      <c r="Y87" s="3"/>
      <c r="Z87" s="3"/>
    </row>
    <row r="88" ht="15.75" customHeight="1">
      <c r="A88" s="169"/>
      <c r="B88" s="3"/>
      <c r="C88" s="3"/>
      <c r="D88" s="3"/>
      <c r="E88" s="169"/>
      <c r="F88" s="169"/>
      <c r="G88" s="3"/>
      <c r="H88" s="3"/>
      <c r="I88" s="3"/>
      <c r="J88" s="3"/>
      <c r="K88" s="3"/>
      <c r="L88" s="3"/>
      <c r="M88" s="3"/>
      <c r="N88" s="3"/>
      <c r="O88" s="3"/>
      <c r="P88" s="3"/>
      <c r="Q88" s="3"/>
      <c r="R88" s="3"/>
      <c r="S88" s="3"/>
      <c r="T88" s="3"/>
      <c r="U88" s="3"/>
      <c r="V88" s="3"/>
      <c r="W88" s="3"/>
      <c r="X88" s="3"/>
      <c r="Y88" s="3"/>
      <c r="Z88" s="3"/>
    </row>
    <row r="89" ht="15.75" customHeight="1">
      <c r="A89" s="169"/>
      <c r="B89" s="3"/>
      <c r="C89" s="3"/>
      <c r="D89" s="3"/>
      <c r="E89" s="169"/>
      <c r="F89" s="169"/>
      <c r="G89" s="3"/>
      <c r="H89" s="3"/>
      <c r="I89" s="3"/>
      <c r="J89" s="3"/>
      <c r="K89" s="3"/>
      <c r="L89" s="3"/>
      <c r="M89" s="3"/>
      <c r="N89" s="3"/>
      <c r="O89" s="3"/>
      <c r="P89" s="3"/>
      <c r="Q89" s="3"/>
      <c r="R89" s="3"/>
      <c r="S89" s="3"/>
      <c r="T89" s="3"/>
      <c r="U89" s="3"/>
      <c r="V89" s="3"/>
      <c r="W89" s="3"/>
      <c r="X89" s="3"/>
      <c r="Y89" s="3"/>
      <c r="Z89" s="3"/>
    </row>
    <row r="90" ht="15.75" customHeight="1">
      <c r="A90" s="169"/>
      <c r="B90" s="3"/>
      <c r="C90" s="3"/>
      <c r="D90" s="3"/>
      <c r="E90" s="169"/>
      <c r="F90" s="169"/>
      <c r="G90" s="3"/>
      <c r="H90" s="3"/>
      <c r="I90" s="3"/>
      <c r="J90" s="3"/>
      <c r="K90" s="3"/>
      <c r="L90" s="3"/>
      <c r="M90" s="3"/>
      <c r="N90" s="3"/>
      <c r="O90" s="3"/>
      <c r="P90" s="3"/>
      <c r="Q90" s="3"/>
      <c r="R90" s="3"/>
      <c r="S90" s="3"/>
      <c r="T90" s="3"/>
      <c r="U90" s="3"/>
      <c r="V90" s="3"/>
      <c r="W90" s="3"/>
      <c r="X90" s="3"/>
      <c r="Y90" s="3"/>
      <c r="Z90" s="3"/>
    </row>
    <row r="91" ht="15.75" customHeight="1">
      <c r="A91" s="169"/>
      <c r="B91" s="3"/>
      <c r="C91" s="3"/>
      <c r="D91" s="3"/>
      <c r="E91" s="169"/>
      <c r="F91" s="169"/>
      <c r="G91" s="3"/>
      <c r="H91" s="3"/>
      <c r="I91" s="3"/>
      <c r="J91" s="3"/>
      <c r="K91" s="3"/>
      <c r="L91" s="3"/>
      <c r="M91" s="3"/>
      <c r="N91" s="3"/>
      <c r="O91" s="3"/>
      <c r="P91" s="3"/>
      <c r="Q91" s="3"/>
      <c r="R91" s="3"/>
      <c r="S91" s="3"/>
      <c r="T91" s="3"/>
      <c r="U91" s="3"/>
      <c r="V91" s="3"/>
      <c r="W91" s="3"/>
      <c r="X91" s="3"/>
      <c r="Y91" s="3"/>
      <c r="Z91" s="3"/>
    </row>
    <row r="92" ht="15.75" customHeight="1">
      <c r="A92" s="169"/>
      <c r="B92" s="3"/>
      <c r="C92" s="3"/>
      <c r="D92" s="3"/>
      <c r="E92" s="169"/>
      <c r="F92" s="169"/>
      <c r="G92" s="3"/>
      <c r="H92" s="3"/>
      <c r="I92" s="3"/>
      <c r="J92" s="3"/>
      <c r="K92" s="3"/>
      <c r="L92" s="3"/>
      <c r="M92" s="3"/>
      <c r="N92" s="3"/>
      <c r="O92" s="3"/>
      <c r="P92" s="3"/>
      <c r="Q92" s="3"/>
      <c r="R92" s="3"/>
      <c r="S92" s="3"/>
      <c r="T92" s="3"/>
      <c r="U92" s="3"/>
      <c r="V92" s="3"/>
      <c r="W92" s="3"/>
      <c r="X92" s="3"/>
      <c r="Y92" s="3"/>
      <c r="Z92" s="3"/>
    </row>
    <row r="93" ht="15.75" customHeight="1">
      <c r="A93" s="169"/>
      <c r="B93" s="3"/>
      <c r="C93" s="3"/>
      <c r="D93" s="3"/>
      <c r="E93" s="169"/>
      <c r="F93" s="169"/>
      <c r="G93" s="3"/>
      <c r="H93" s="3"/>
      <c r="I93" s="3"/>
      <c r="J93" s="3"/>
      <c r="K93" s="3"/>
      <c r="L93" s="3"/>
      <c r="M93" s="3"/>
      <c r="N93" s="3"/>
      <c r="O93" s="3"/>
      <c r="P93" s="3"/>
      <c r="Q93" s="3"/>
      <c r="R93" s="3"/>
      <c r="S93" s="3"/>
      <c r="T93" s="3"/>
      <c r="U93" s="3"/>
      <c r="V93" s="3"/>
      <c r="W93" s="3"/>
      <c r="X93" s="3"/>
      <c r="Y93" s="3"/>
      <c r="Z93" s="3"/>
    </row>
    <row r="94" ht="15.75" customHeight="1">
      <c r="A94" s="169"/>
      <c r="B94" s="3"/>
      <c r="C94" s="3"/>
      <c r="D94" s="3"/>
      <c r="E94" s="169"/>
      <c r="F94" s="169"/>
      <c r="G94" s="3"/>
      <c r="H94" s="3"/>
      <c r="I94" s="3"/>
      <c r="J94" s="3"/>
      <c r="K94" s="3"/>
      <c r="L94" s="3"/>
      <c r="M94" s="3"/>
      <c r="N94" s="3"/>
      <c r="O94" s="3"/>
      <c r="P94" s="3"/>
      <c r="Q94" s="3"/>
      <c r="R94" s="3"/>
      <c r="S94" s="3"/>
      <c r="T94" s="3"/>
      <c r="U94" s="3"/>
      <c r="V94" s="3"/>
      <c r="W94" s="3"/>
      <c r="X94" s="3"/>
      <c r="Y94" s="3"/>
      <c r="Z94" s="3"/>
    </row>
    <row r="95" ht="15.75" customHeight="1">
      <c r="A95" s="169"/>
      <c r="B95" s="3"/>
      <c r="C95" s="3"/>
      <c r="D95" s="3"/>
      <c r="E95" s="169"/>
      <c r="F95" s="169"/>
      <c r="G95" s="3"/>
      <c r="H95" s="3"/>
      <c r="I95" s="3"/>
      <c r="J95" s="3"/>
      <c r="K95" s="3"/>
      <c r="L95" s="3"/>
      <c r="M95" s="3"/>
      <c r="N95" s="3"/>
      <c r="O95" s="3"/>
      <c r="P95" s="3"/>
      <c r="Q95" s="3"/>
      <c r="R95" s="3"/>
      <c r="S95" s="3"/>
      <c r="T95" s="3"/>
      <c r="U95" s="3"/>
      <c r="V95" s="3"/>
      <c r="W95" s="3"/>
      <c r="X95" s="3"/>
      <c r="Y95" s="3"/>
      <c r="Z95" s="3"/>
    </row>
    <row r="96" ht="15.75" customHeight="1">
      <c r="A96" s="169"/>
      <c r="B96" s="3"/>
      <c r="C96" s="3"/>
      <c r="D96" s="3"/>
      <c r="E96" s="169"/>
      <c r="F96" s="169"/>
      <c r="G96" s="3"/>
      <c r="H96" s="3"/>
      <c r="I96" s="3"/>
      <c r="J96" s="3"/>
      <c r="K96" s="3"/>
      <c r="L96" s="3"/>
      <c r="M96" s="3"/>
      <c r="N96" s="3"/>
      <c r="O96" s="3"/>
      <c r="P96" s="3"/>
      <c r="Q96" s="3"/>
      <c r="R96" s="3"/>
      <c r="S96" s="3"/>
      <c r="T96" s="3"/>
      <c r="U96" s="3"/>
      <c r="V96" s="3"/>
      <c r="W96" s="3"/>
      <c r="X96" s="3"/>
      <c r="Y96" s="3"/>
      <c r="Z96" s="3"/>
    </row>
    <row r="97" ht="15.75" customHeight="1">
      <c r="A97" s="169"/>
      <c r="B97" s="3"/>
      <c r="C97" s="3"/>
      <c r="D97" s="3"/>
      <c r="E97" s="169"/>
      <c r="F97" s="169"/>
      <c r="G97" s="3"/>
      <c r="H97" s="3"/>
      <c r="I97" s="3"/>
      <c r="J97" s="3"/>
      <c r="K97" s="3"/>
      <c r="L97" s="3"/>
      <c r="M97" s="3"/>
      <c r="N97" s="3"/>
      <c r="O97" s="3"/>
      <c r="P97" s="3"/>
      <c r="Q97" s="3"/>
      <c r="R97" s="3"/>
      <c r="S97" s="3"/>
      <c r="T97" s="3"/>
      <c r="U97" s="3"/>
      <c r="V97" s="3"/>
      <c r="W97" s="3"/>
      <c r="X97" s="3"/>
      <c r="Y97" s="3"/>
      <c r="Z97" s="3"/>
    </row>
    <row r="98" ht="15.75" customHeight="1">
      <c r="A98" s="169"/>
      <c r="B98" s="3"/>
      <c r="C98" s="3"/>
      <c r="D98" s="3"/>
      <c r="E98" s="169"/>
      <c r="F98" s="169"/>
      <c r="G98" s="3"/>
      <c r="H98" s="3"/>
      <c r="I98" s="3"/>
      <c r="J98" s="3"/>
      <c r="K98" s="3"/>
      <c r="L98" s="3"/>
      <c r="M98" s="3"/>
      <c r="N98" s="3"/>
      <c r="O98" s="3"/>
      <c r="P98" s="3"/>
      <c r="Q98" s="3"/>
      <c r="R98" s="3"/>
      <c r="S98" s="3"/>
      <c r="T98" s="3"/>
      <c r="U98" s="3"/>
      <c r="V98" s="3"/>
      <c r="W98" s="3"/>
      <c r="X98" s="3"/>
      <c r="Y98" s="3"/>
      <c r="Z98" s="3"/>
    </row>
    <row r="99" ht="15.75" customHeight="1">
      <c r="A99" s="169"/>
      <c r="B99" s="3"/>
      <c r="C99" s="3"/>
      <c r="D99" s="3"/>
      <c r="E99" s="169"/>
      <c r="F99" s="169"/>
      <c r="G99" s="3"/>
      <c r="H99" s="3"/>
      <c r="I99" s="3"/>
      <c r="J99" s="3"/>
      <c r="K99" s="3"/>
      <c r="L99" s="3"/>
      <c r="M99" s="3"/>
      <c r="N99" s="3"/>
      <c r="O99" s="3"/>
      <c r="P99" s="3"/>
      <c r="Q99" s="3"/>
      <c r="R99" s="3"/>
      <c r="S99" s="3"/>
      <c r="T99" s="3"/>
      <c r="U99" s="3"/>
      <c r="V99" s="3"/>
      <c r="W99" s="3"/>
      <c r="X99" s="3"/>
      <c r="Y99" s="3"/>
      <c r="Z99" s="3"/>
    </row>
    <row r="100" ht="15.75" customHeight="1">
      <c r="A100" s="169"/>
      <c r="B100" s="3"/>
      <c r="C100" s="3"/>
      <c r="D100" s="3"/>
      <c r="E100" s="169"/>
      <c r="F100" s="169"/>
      <c r="G100" s="3"/>
      <c r="H100" s="3"/>
      <c r="I100" s="3"/>
      <c r="J100" s="3"/>
      <c r="K100" s="3"/>
      <c r="L100" s="3"/>
      <c r="M100" s="3"/>
      <c r="N100" s="3"/>
      <c r="O100" s="3"/>
      <c r="P100" s="3"/>
      <c r="Q100" s="3"/>
      <c r="R100" s="3"/>
      <c r="S100" s="3"/>
      <c r="T100" s="3"/>
      <c r="U100" s="3"/>
      <c r="V100" s="3"/>
      <c r="W100" s="3"/>
      <c r="X100" s="3"/>
      <c r="Y100" s="3"/>
      <c r="Z100" s="3"/>
    </row>
    <row r="101" ht="15.75" customHeight="1">
      <c r="A101" s="169"/>
      <c r="B101" s="3"/>
      <c r="C101" s="3"/>
      <c r="D101" s="3"/>
      <c r="E101" s="169"/>
      <c r="F101" s="169"/>
      <c r="G101" s="3"/>
      <c r="H101" s="3"/>
      <c r="I101" s="3"/>
      <c r="J101" s="3"/>
      <c r="K101" s="3"/>
      <c r="L101" s="3"/>
      <c r="M101" s="3"/>
      <c r="N101" s="3"/>
      <c r="O101" s="3"/>
      <c r="P101" s="3"/>
      <c r="Q101" s="3"/>
      <c r="R101" s="3"/>
      <c r="S101" s="3"/>
      <c r="T101" s="3"/>
      <c r="U101" s="3"/>
      <c r="V101" s="3"/>
      <c r="W101" s="3"/>
      <c r="X101" s="3"/>
      <c r="Y101" s="3"/>
      <c r="Z101" s="3"/>
    </row>
    <row r="102" ht="15.75" customHeight="1">
      <c r="A102" s="169"/>
      <c r="B102" s="3"/>
      <c r="C102" s="3"/>
      <c r="D102" s="3"/>
      <c r="E102" s="169"/>
      <c r="F102" s="169"/>
      <c r="G102" s="3"/>
      <c r="H102" s="3"/>
      <c r="I102" s="3"/>
      <c r="J102" s="3"/>
      <c r="K102" s="3"/>
      <c r="L102" s="3"/>
      <c r="M102" s="3"/>
      <c r="N102" s="3"/>
      <c r="O102" s="3"/>
      <c r="P102" s="3"/>
      <c r="Q102" s="3"/>
      <c r="R102" s="3"/>
      <c r="S102" s="3"/>
      <c r="T102" s="3"/>
      <c r="U102" s="3"/>
      <c r="V102" s="3"/>
      <c r="W102" s="3"/>
      <c r="X102" s="3"/>
      <c r="Y102" s="3"/>
      <c r="Z102" s="3"/>
    </row>
    <row r="103" ht="15.75" customHeight="1">
      <c r="A103" s="169"/>
      <c r="B103" s="3"/>
      <c r="C103" s="3"/>
      <c r="D103" s="3"/>
      <c r="E103" s="169"/>
      <c r="F103" s="169"/>
      <c r="G103" s="3"/>
      <c r="H103" s="3"/>
      <c r="I103" s="3"/>
      <c r="J103" s="3"/>
      <c r="K103" s="3"/>
      <c r="L103" s="3"/>
      <c r="M103" s="3"/>
      <c r="N103" s="3"/>
      <c r="O103" s="3"/>
      <c r="P103" s="3"/>
      <c r="Q103" s="3"/>
      <c r="R103" s="3"/>
      <c r="S103" s="3"/>
      <c r="T103" s="3"/>
      <c r="U103" s="3"/>
      <c r="V103" s="3"/>
      <c r="W103" s="3"/>
      <c r="X103" s="3"/>
      <c r="Y103" s="3"/>
      <c r="Z103" s="3"/>
    </row>
    <row r="104" ht="15.75" customHeight="1">
      <c r="A104" s="169"/>
      <c r="B104" s="3"/>
      <c r="C104" s="3"/>
      <c r="D104" s="3"/>
      <c r="E104" s="169"/>
      <c r="F104" s="169"/>
      <c r="G104" s="3"/>
      <c r="H104" s="3"/>
      <c r="I104" s="3"/>
      <c r="J104" s="3"/>
      <c r="K104" s="3"/>
      <c r="L104" s="3"/>
      <c r="M104" s="3"/>
      <c r="N104" s="3"/>
      <c r="O104" s="3"/>
      <c r="P104" s="3"/>
      <c r="Q104" s="3"/>
      <c r="R104" s="3"/>
      <c r="S104" s="3"/>
      <c r="T104" s="3"/>
      <c r="U104" s="3"/>
      <c r="V104" s="3"/>
      <c r="W104" s="3"/>
      <c r="X104" s="3"/>
      <c r="Y104" s="3"/>
      <c r="Z104" s="3"/>
    </row>
    <row r="105" ht="15.75" customHeight="1">
      <c r="A105" s="169"/>
      <c r="B105" s="3"/>
      <c r="C105" s="3"/>
      <c r="D105" s="3"/>
      <c r="E105" s="169"/>
      <c r="F105" s="169"/>
      <c r="G105" s="3"/>
      <c r="H105" s="3"/>
      <c r="I105" s="3"/>
      <c r="J105" s="3"/>
      <c r="K105" s="3"/>
      <c r="L105" s="3"/>
      <c r="M105" s="3"/>
      <c r="N105" s="3"/>
      <c r="O105" s="3"/>
      <c r="P105" s="3"/>
      <c r="Q105" s="3"/>
      <c r="R105" s="3"/>
      <c r="S105" s="3"/>
      <c r="T105" s="3"/>
      <c r="U105" s="3"/>
      <c r="V105" s="3"/>
      <c r="W105" s="3"/>
      <c r="X105" s="3"/>
      <c r="Y105" s="3"/>
      <c r="Z105" s="3"/>
    </row>
    <row r="106" ht="15.75" customHeight="1">
      <c r="A106" s="169"/>
      <c r="B106" s="3"/>
      <c r="C106" s="3"/>
      <c r="D106" s="3"/>
      <c r="E106" s="169"/>
      <c r="F106" s="169"/>
      <c r="G106" s="3"/>
      <c r="H106" s="3"/>
      <c r="I106" s="3"/>
      <c r="J106" s="3"/>
      <c r="K106" s="3"/>
      <c r="L106" s="3"/>
      <c r="M106" s="3"/>
      <c r="N106" s="3"/>
      <c r="O106" s="3"/>
      <c r="P106" s="3"/>
      <c r="Q106" s="3"/>
      <c r="R106" s="3"/>
      <c r="S106" s="3"/>
      <c r="T106" s="3"/>
      <c r="U106" s="3"/>
      <c r="V106" s="3"/>
      <c r="W106" s="3"/>
      <c r="X106" s="3"/>
      <c r="Y106" s="3"/>
      <c r="Z106" s="3"/>
    </row>
    <row r="107" ht="15.75" customHeight="1">
      <c r="A107" s="169"/>
      <c r="B107" s="3"/>
      <c r="C107" s="3"/>
      <c r="D107" s="3"/>
      <c r="E107" s="169"/>
      <c r="F107" s="169"/>
      <c r="G107" s="3"/>
      <c r="H107" s="3"/>
      <c r="I107" s="3"/>
      <c r="J107" s="3"/>
      <c r="K107" s="3"/>
      <c r="L107" s="3"/>
      <c r="M107" s="3"/>
      <c r="N107" s="3"/>
      <c r="O107" s="3"/>
      <c r="P107" s="3"/>
      <c r="Q107" s="3"/>
      <c r="R107" s="3"/>
      <c r="S107" s="3"/>
      <c r="T107" s="3"/>
      <c r="U107" s="3"/>
      <c r="V107" s="3"/>
      <c r="W107" s="3"/>
      <c r="X107" s="3"/>
      <c r="Y107" s="3"/>
      <c r="Z107" s="3"/>
    </row>
    <row r="108" ht="15.75" customHeight="1">
      <c r="A108" s="169"/>
      <c r="B108" s="3"/>
      <c r="C108" s="3"/>
      <c r="D108" s="3"/>
      <c r="E108" s="169"/>
      <c r="F108" s="169"/>
      <c r="G108" s="3"/>
      <c r="H108" s="3"/>
      <c r="I108" s="3"/>
      <c r="J108" s="3"/>
      <c r="K108" s="3"/>
      <c r="L108" s="3"/>
      <c r="M108" s="3"/>
      <c r="N108" s="3"/>
      <c r="O108" s="3"/>
      <c r="P108" s="3"/>
      <c r="Q108" s="3"/>
      <c r="R108" s="3"/>
      <c r="S108" s="3"/>
      <c r="T108" s="3"/>
      <c r="U108" s="3"/>
      <c r="V108" s="3"/>
      <c r="W108" s="3"/>
      <c r="X108" s="3"/>
      <c r="Y108" s="3"/>
      <c r="Z108" s="3"/>
    </row>
    <row r="109" ht="15.75" customHeight="1">
      <c r="A109" s="169"/>
      <c r="B109" s="3"/>
      <c r="C109" s="3"/>
      <c r="D109" s="3"/>
      <c r="E109" s="169"/>
      <c r="F109" s="169"/>
      <c r="G109" s="3"/>
      <c r="H109" s="3"/>
      <c r="I109" s="3"/>
      <c r="J109" s="3"/>
      <c r="K109" s="3"/>
      <c r="L109" s="3"/>
      <c r="M109" s="3"/>
      <c r="N109" s="3"/>
      <c r="O109" s="3"/>
      <c r="P109" s="3"/>
      <c r="Q109" s="3"/>
      <c r="R109" s="3"/>
      <c r="S109" s="3"/>
      <c r="T109" s="3"/>
      <c r="U109" s="3"/>
      <c r="V109" s="3"/>
      <c r="W109" s="3"/>
      <c r="X109" s="3"/>
      <c r="Y109" s="3"/>
      <c r="Z109" s="3"/>
    </row>
    <row r="110" ht="15.75" customHeight="1">
      <c r="A110" s="169"/>
      <c r="B110" s="3"/>
      <c r="C110" s="3"/>
      <c r="D110" s="3"/>
      <c r="E110" s="169"/>
      <c r="F110" s="169"/>
      <c r="G110" s="3"/>
      <c r="H110" s="3"/>
      <c r="I110" s="3"/>
      <c r="J110" s="3"/>
      <c r="K110" s="3"/>
      <c r="L110" s="3"/>
      <c r="M110" s="3"/>
      <c r="N110" s="3"/>
      <c r="O110" s="3"/>
      <c r="P110" s="3"/>
      <c r="Q110" s="3"/>
      <c r="R110" s="3"/>
      <c r="S110" s="3"/>
      <c r="T110" s="3"/>
      <c r="U110" s="3"/>
      <c r="V110" s="3"/>
      <c r="W110" s="3"/>
      <c r="X110" s="3"/>
      <c r="Y110" s="3"/>
      <c r="Z110" s="3"/>
    </row>
    <row r="111" ht="15.75" customHeight="1">
      <c r="A111" s="169"/>
      <c r="B111" s="3"/>
      <c r="C111" s="3"/>
      <c r="D111" s="3"/>
      <c r="E111" s="169"/>
      <c r="F111" s="169"/>
      <c r="G111" s="3"/>
      <c r="H111" s="3"/>
      <c r="I111" s="3"/>
      <c r="J111" s="3"/>
      <c r="K111" s="3"/>
      <c r="L111" s="3"/>
      <c r="M111" s="3"/>
      <c r="N111" s="3"/>
      <c r="O111" s="3"/>
      <c r="P111" s="3"/>
      <c r="Q111" s="3"/>
      <c r="R111" s="3"/>
      <c r="S111" s="3"/>
      <c r="T111" s="3"/>
      <c r="U111" s="3"/>
      <c r="V111" s="3"/>
      <c r="W111" s="3"/>
      <c r="X111" s="3"/>
      <c r="Y111" s="3"/>
      <c r="Z111" s="3"/>
    </row>
    <row r="112" ht="15.75" customHeight="1">
      <c r="A112" s="169"/>
      <c r="B112" s="3"/>
      <c r="C112" s="3"/>
      <c r="D112" s="3"/>
      <c r="E112" s="169"/>
      <c r="F112" s="169"/>
      <c r="G112" s="3"/>
      <c r="H112" s="3"/>
      <c r="I112" s="3"/>
      <c r="J112" s="3"/>
      <c r="K112" s="3"/>
      <c r="L112" s="3"/>
      <c r="M112" s="3"/>
      <c r="N112" s="3"/>
      <c r="O112" s="3"/>
      <c r="P112" s="3"/>
      <c r="Q112" s="3"/>
      <c r="R112" s="3"/>
      <c r="S112" s="3"/>
      <c r="T112" s="3"/>
      <c r="U112" s="3"/>
      <c r="V112" s="3"/>
      <c r="W112" s="3"/>
      <c r="X112" s="3"/>
      <c r="Y112" s="3"/>
      <c r="Z112" s="3"/>
    </row>
    <row r="113" ht="15.75" customHeight="1">
      <c r="A113" s="169"/>
      <c r="B113" s="3"/>
      <c r="C113" s="3"/>
      <c r="D113" s="3"/>
      <c r="E113" s="169"/>
      <c r="F113" s="169"/>
      <c r="G113" s="3"/>
      <c r="H113" s="3"/>
      <c r="I113" s="3"/>
      <c r="J113" s="3"/>
      <c r="K113" s="3"/>
      <c r="L113" s="3"/>
      <c r="M113" s="3"/>
      <c r="N113" s="3"/>
      <c r="O113" s="3"/>
      <c r="P113" s="3"/>
      <c r="Q113" s="3"/>
      <c r="R113" s="3"/>
      <c r="S113" s="3"/>
      <c r="T113" s="3"/>
      <c r="U113" s="3"/>
      <c r="V113" s="3"/>
      <c r="W113" s="3"/>
      <c r="X113" s="3"/>
      <c r="Y113" s="3"/>
      <c r="Z113" s="3"/>
    </row>
    <row r="114" ht="15.75" customHeight="1">
      <c r="A114" s="169"/>
      <c r="B114" s="3"/>
      <c r="C114" s="3"/>
      <c r="D114" s="3"/>
      <c r="E114" s="169"/>
      <c r="F114" s="169"/>
      <c r="G114" s="3"/>
      <c r="H114" s="3"/>
      <c r="I114" s="3"/>
      <c r="J114" s="3"/>
      <c r="K114" s="3"/>
      <c r="L114" s="3"/>
      <c r="M114" s="3"/>
      <c r="N114" s="3"/>
      <c r="O114" s="3"/>
      <c r="P114" s="3"/>
      <c r="Q114" s="3"/>
      <c r="R114" s="3"/>
      <c r="S114" s="3"/>
      <c r="T114" s="3"/>
      <c r="U114" s="3"/>
      <c r="V114" s="3"/>
      <c r="W114" s="3"/>
      <c r="X114" s="3"/>
      <c r="Y114" s="3"/>
      <c r="Z114" s="3"/>
    </row>
    <row r="115" ht="15.75" customHeight="1">
      <c r="A115" s="169"/>
      <c r="B115" s="3"/>
      <c r="C115" s="3"/>
      <c r="D115" s="3"/>
      <c r="E115" s="169"/>
      <c r="F115" s="169"/>
      <c r="G115" s="3"/>
      <c r="H115" s="3"/>
      <c r="I115" s="3"/>
      <c r="J115" s="3"/>
      <c r="K115" s="3"/>
      <c r="L115" s="3"/>
      <c r="M115" s="3"/>
      <c r="N115" s="3"/>
      <c r="O115" s="3"/>
      <c r="P115" s="3"/>
      <c r="Q115" s="3"/>
      <c r="R115" s="3"/>
      <c r="S115" s="3"/>
      <c r="T115" s="3"/>
      <c r="U115" s="3"/>
      <c r="V115" s="3"/>
      <c r="W115" s="3"/>
      <c r="X115" s="3"/>
      <c r="Y115" s="3"/>
      <c r="Z115" s="3"/>
    </row>
    <row r="116" ht="15.75" customHeight="1">
      <c r="A116" s="169"/>
      <c r="B116" s="3"/>
      <c r="C116" s="3"/>
      <c r="D116" s="3"/>
      <c r="E116" s="169"/>
      <c r="F116" s="169"/>
      <c r="G116" s="3"/>
      <c r="H116" s="3"/>
      <c r="I116" s="3"/>
      <c r="J116" s="3"/>
      <c r="K116" s="3"/>
      <c r="L116" s="3"/>
      <c r="M116" s="3"/>
      <c r="N116" s="3"/>
      <c r="O116" s="3"/>
      <c r="P116" s="3"/>
      <c r="Q116" s="3"/>
      <c r="R116" s="3"/>
      <c r="S116" s="3"/>
      <c r="T116" s="3"/>
      <c r="U116" s="3"/>
      <c r="V116" s="3"/>
      <c r="W116" s="3"/>
      <c r="X116" s="3"/>
      <c r="Y116" s="3"/>
      <c r="Z116" s="3"/>
    </row>
    <row r="117" ht="15.75" customHeight="1">
      <c r="A117" s="169"/>
      <c r="B117" s="3"/>
      <c r="C117" s="3"/>
      <c r="D117" s="3"/>
      <c r="E117" s="169"/>
      <c r="F117" s="169"/>
      <c r="G117" s="3"/>
      <c r="H117" s="3"/>
      <c r="I117" s="3"/>
      <c r="J117" s="3"/>
      <c r="K117" s="3"/>
      <c r="L117" s="3"/>
      <c r="M117" s="3"/>
      <c r="N117" s="3"/>
      <c r="O117" s="3"/>
      <c r="P117" s="3"/>
      <c r="Q117" s="3"/>
      <c r="R117" s="3"/>
      <c r="S117" s="3"/>
      <c r="T117" s="3"/>
      <c r="U117" s="3"/>
      <c r="V117" s="3"/>
      <c r="W117" s="3"/>
      <c r="X117" s="3"/>
      <c r="Y117" s="3"/>
      <c r="Z117" s="3"/>
    </row>
    <row r="118" ht="15.75" customHeight="1">
      <c r="A118" s="169"/>
      <c r="B118" s="3"/>
      <c r="C118" s="3"/>
      <c r="D118" s="3"/>
      <c r="E118" s="169"/>
      <c r="F118" s="169"/>
      <c r="G118" s="3"/>
      <c r="H118" s="3"/>
      <c r="I118" s="3"/>
      <c r="J118" s="3"/>
      <c r="K118" s="3"/>
      <c r="L118" s="3"/>
      <c r="M118" s="3"/>
      <c r="N118" s="3"/>
      <c r="O118" s="3"/>
      <c r="P118" s="3"/>
      <c r="Q118" s="3"/>
      <c r="R118" s="3"/>
      <c r="S118" s="3"/>
      <c r="T118" s="3"/>
      <c r="U118" s="3"/>
      <c r="V118" s="3"/>
      <c r="W118" s="3"/>
      <c r="X118" s="3"/>
      <c r="Y118" s="3"/>
      <c r="Z118" s="3"/>
    </row>
    <row r="119" ht="15.75" customHeight="1">
      <c r="A119" s="169"/>
      <c r="B119" s="3"/>
      <c r="C119" s="3"/>
      <c r="D119" s="3"/>
      <c r="E119" s="169"/>
      <c r="F119" s="169"/>
      <c r="G119" s="3"/>
      <c r="H119" s="3"/>
      <c r="I119" s="3"/>
      <c r="J119" s="3"/>
      <c r="K119" s="3"/>
      <c r="L119" s="3"/>
      <c r="M119" s="3"/>
      <c r="N119" s="3"/>
      <c r="O119" s="3"/>
      <c r="P119" s="3"/>
      <c r="Q119" s="3"/>
      <c r="R119" s="3"/>
      <c r="S119" s="3"/>
      <c r="T119" s="3"/>
      <c r="U119" s="3"/>
      <c r="V119" s="3"/>
      <c r="W119" s="3"/>
      <c r="X119" s="3"/>
      <c r="Y119" s="3"/>
      <c r="Z119" s="3"/>
    </row>
    <row r="120" ht="15.75" customHeight="1">
      <c r="A120" s="169"/>
      <c r="B120" s="3"/>
      <c r="C120" s="3"/>
      <c r="D120" s="3"/>
      <c r="E120" s="169"/>
      <c r="F120" s="169"/>
      <c r="G120" s="3"/>
      <c r="H120" s="3"/>
      <c r="I120" s="3"/>
      <c r="J120" s="3"/>
      <c r="K120" s="3"/>
      <c r="L120" s="3"/>
      <c r="M120" s="3"/>
      <c r="N120" s="3"/>
      <c r="O120" s="3"/>
      <c r="P120" s="3"/>
      <c r="Q120" s="3"/>
      <c r="R120" s="3"/>
      <c r="S120" s="3"/>
      <c r="T120" s="3"/>
      <c r="U120" s="3"/>
      <c r="V120" s="3"/>
      <c r="W120" s="3"/>
      <c r="X120" s="3"/>
      <c r="Y120" s="3"/>
      <c r="Z120" s="3"/>
    </row>
    <row r="121" ht="15.75" customHeight="1">
      <c r="A121" s="169"/>
      <c r="B121" s="3"/>
      <c r="C121" s="3"/>
      <c r="D121" s="3"/>
      <c r="E121" s="169"/>
      <c r="F121" s="169"/>
      <c r="G121" s="3"/>
      <c r="H121" s="3"/>
      <c r="I121" s="3"/>
      <c r="J121" s="3"/>
      <c r="K121" s="3"/>
      <c r="L121" s="3"/>
      <c r="M121" s="3"/>
      <c r="N121" s="3"/>
      <c r="O121" s="3"/>
      <c r="P121" s="3"/>
      <c r="Q121" s="3"/>
      <c r="R121" s="3"/>
      <c r="S121" s="3"/>
      <c r="T121" s="3"/>
      <c r="U121" s="3"/>
      <c r="V121" s="3"/>
      <c r="W121" s="3"/>
      <c r="X121" s="3"/>
      <c r="Y121" s="3"/>
      <c r="Z121" s="3"/>
    </row>
    <row r="122" ht="15.75" customHeight="1">
      <c r="A122" s="169"/>
      <c r="B122" s="3"/>
      <c r="C122" s="3"/>
      <c r="D122" s="3"/>
      <c r="E122" s="169"/>
      <c r="F122" s="169"/>
      <c r="G122" s="3"/>
      <c r="H122" s="3"/>
      <c r="I122" s="3"/>
      <c r="J122" s="3"/>
      <c r="K122" s="3"/>
      <c r="L122" s="3"/>
      <c r="M122" s="3"/>
      <c r="N122" s="3"/>
      <c r="O122" s="3"/>
      <c r="P122" s="3"/>
      <c r="Q122" s="3"/>
      <c r="R122" s="3"/>
      <c r="S122" s="3"/>
      <c r="T122" s="3"/>
      <c r="U122" s="3"/>
      <c r="V122" s="3"/>
      <c r="W122" s="3"/>
      <c r="X122" s="3"/>
      <c r="Y122" s="3"/>
      <c r="Z122" s="3"/>
    </row>
    <row r="123" ht="15.75" customHeight="1">
      <c r="A123" s="169"/>
      <c r="B123" s="3"/>
      <c r="C123" s="3"/>
      <c r="D123" s="3"/>
      <c r="E123" s="169"/>
      <c r="F123" s="169"/>
      <c r="G123" s="3"/>
      <c r="H123" s="3"/>
      <c r="I123" s="3"/>
      <c r="J123" s="3"/>
      <c r="K123" s="3"/>
      <c r="L123" s="3"/>
      <c r="M123" s="3"/>
      <c r="N123" s="3"/>
      <c r="O123" s="3"/>
      <c r="P123" s="3"/>
      <c r="Q123" s="3"/>
      <c r="R123" s="3"/>
      <c r="S123" s="3"/>
      <c r="T123" s="3"/>
      <c r="U123" s="3"/>
      <c r="V123" s="3"/>
      <c r="W123" s="3"/>
      <c r="X123" s="3"/>
      <c r="Y123" s="3"/>
      <c r="Z123" s="3"/>
    </row>
    <row r="124" ht="15.75" customHeight="1">
      <c r="A124" s="169"/>
      <c r="B124" s="3"/>
      <c r="C124" s="3"/>
      <c r="D124" s="3"/>
      <c r="E124" s="169"/>
      <c r="F124" s="169"/>
      <c r="G124" s="3"/>
      <c r="H124" s="3"/>
      <c r="I124" s="3"/>
      <c r="J124" s="3"/>
      <c r="K124" s="3"/>
      <c r="L124" s="3"/>
      <c r="M124" s="3"/>
      <c r="N124" s="3"/>
      <c r="O124" s="3"/>
      <c r="P124" s="3"/>
      <c r="Q124" s="3"/>
      <c r="R124" s="3"/>
      <c r="S124" s="3"/>
      <c r="T124" s="3"/>
      <c r="U124" s="3"/>
      <c r="V124" s="3"/>
      <c r="W124" s="3"/>
      <c r="X124" s="3"/>
      <c r="Y124" s="3"/>
      <c r="Z124" s="3"/>
    </row>
    <row r="125" ht="15.75" customHeight="1">
      <c r="A125" s="169"/>
      <c r="B125" s="3"/>
      <c r="C125" s="3"/>
      <c r="D125" s="3"/>
      <c r="E125" s="169"/>
      <c r="F125" s="169"/>
      <c r="G125" s="3"/>
      <c r="H125" s="3"/>
      <c r="I125" s="3"/>
      <c r="J125" s="3"/>
      <c r="K125" s="3"/>
      <c r="L125" s="3"/>
      <c r="M125" s="3"/>
      <c r="N125" s="3"/>
      <c r="O125" s="3"/>
      <c r="P125" s="3"/>
      <c r="Q125" s="3"/>
      <c r="R125" s="3"/>
      <c r="S125" s="3"/>
      <c r="T125" s="3"/>
      <c r="U125" s="3"/>
      <c r="V125" s="3"/>
      <c r="W125" s="3"/>
      <c r="X125" s="3"/>
      <c r="Y125" s="3"/>
      <c r="Z125" s="3"/>
    </row>
    <row r="126" ht="15.75" customHeight="1">
      <c r="A126" s="169"/>
      <c r="B126" s="3"/>
      <c r="C126" s="3"/>
      <c r="D126" s="3"/>
      <c r="E126" s="169"/>
      <c r="F126" s="169"/>
      <c r="G126" s="3"/>
      <c r="H126" s="3"/>
      <c r="I126" s="3"/>
      <c r="J126" s="3"/>
      <c r="K126" s="3"/>
      <c r="L126" s="3"/>
      <c r="M126" s="3"/>
      <c r="N126" s="3"/>
      <c r="O126" s="3"/>
      <c r="P126" s="3"/>
      <c r="Q126" s="3"/>
      <c r="R126" s="3"/>
      <c r="S126" s="3"/>
      <c r="T126" s="3"/>
      <c r="U126" s="3"/>
      <c r="V126" s="3"/>
      <c r="W126" s="3"/>
      <c r="X126" s="3"/>
      <c r="Y126" s="3"/>
      <c r="Z126" s="3"/>
    </row>
    <row r="127" ht="15.75" customHeight="1">
      <c r="A127" s="169"/>
      <c r="B127" s="3"/>
      <c r="C127" s="3"/>
      <c r="D127" s="3"/>
      <c r="E127" s="169"/>
      <c r="F127" s="169"/>
      <c r="G127" s="3"/>
      <c r="H127" s="3"/>
      <c r="I127" s="3"/>
      <c r="J127" s="3"/>
      <c r="K127" s="3"/>
      <c r="L127" s="3"/>
      <c r="M127" s="3"/>
      <c r="N127" s="3"/>
      <c r="O127" s="3"/>
      <c r="P127" s="3"/>
      <c r="Q127" s="3"/>
      <c r="R127" s="3"/>
      <c r="S127" s="3"/>
      <c r="T127" s="3"/>
      <c r="U127" s="3"/>
      <c r="V127" s="3"/>
      <c r="W127" s="3"/>
      <c r="X127" s="3"/>
      <c r="Y127" s="3"/>
      <c r="Z127" s="3"/>
    </row>
    <row r="128" ht="15.75" customHeight="1">
      <c r="A128" s="169"/>
      <c r="B128" s="3"/>
      <c r="C128" s="3"/>
      <c r="D128" s="3"/>
      <c r="E128" s="169"/>
      <c r="F128" s="169"/>
      <c r="G128" s="3"/>
      <c r="H128" s="3"/>
      <c r="I128" s="3"/>
      <c r="J128" s="3"/>
      <c r="K128" s="3"/>
      <c r="L128" s="3"/>
      <c r="M128" s="3"/>
      <c r="N128" s="3"/>
      <c r="O128" s="3"/>
      <c r="P128" s="3"/>
      <c r="Q128" s="3"/>
      <c r="R128" s="3"/>
      <c r="S128" s="3"/>
      <c r="T128" s="3"/>
      <c r="U128" s="3"/>
      <c r="V128" s="3"/>
      <c r="W128" s="3"/>
      <c r="X128" s="3"/>
      <c r="Y128" s="3"/>
      <c r="Z128" s="3"/>
    </row>
    <row r="129" ht="15.75" customHeight="1">
      <c r="A129" s="169"/>
      <c r="B129" s="3"/>
      <c r="C129" s="3"/>
      <c r="D129" s="3"/>
      <c r="E129" s="169"/>
      <c r="F129" s="169"/>
      <c r="G129" s="3"/>
      <c r="H129" s="3"/>
      <c r="I129" s="3"/>
      <c r="J129" s="3"/>
      <c r="K129" s="3"/>
      <c r="L129" s="3"/>
      <c r="M129" s="3"/>
      <c r="N129" s="3"/>
      <c r="O129" s="3"/>
      <c r="P129" s="3"/>
      <c r="Q129" s="3"/>
      <c r="R129" s="3"/>
      <c r="S129" s="3"/>
      <c r="T129" s="3"/>
      <c r="U129" s="3"/>
      <c r="V129" s="3"/>
      <c r="W129" s="3"/>
      <c r="X129" s="3"/>
      <c r="Y129" s="3"/>
      <c r="Z129" s="3"/>
    </row>
    <row r="130" ht="15.75" customHeight="1">
      <c r="A130" s="169"/>
      <c r="B130" s="3"/>
      <c r="C130" s="3"/>
      <c r="D130" s="3"/>
      <c r="E130" s="169"/>
      <c r="F130" s="169"/>
      <c r="G130" s="3"/>
      <c r="H130" s="3"/>
      <c r="I130" s="3"/>
      <c r="J130" s="3"/>
      <c r="K130" s="3"/>
      <c r="L130" s="3"/>
      <c r="M130" s="3"/>
      <c r="N130" s="3"/>
      <c r="O130" s="3"/>
      <c r="P130" s="3"/>
      <c r="Q130" s="3"/>
      <c r="R130" s="3"/>
      <c r="S130" s="3"/>
      <c r="T130" s="3"/>
      <c r="U130" s="3"/>
      <c r="V130" s="3"/>
      <c r="W130" s="3"/>
      <c r="X130" s="3"/>
      <c r="Y130" s="3"/>
      <c r="Z130" s="3"/>
    </row>
    <row r="131" ht="15.75" customHeight="1">
      <c r="A131" s="169"/>
      <c r="B131" s="3"/>
      <c r="C131" s="3"/>
      <c r="D131" s="3"/>
      <c r="E131" s="169"/>
      <c r="F131" s="169"/>
      <c r="G131" s="3"/>
      <c r="H131" s="3"/>
      <c r="I131" s="3"/>
      <c r="J131" s="3"/>
      <c r="K131" s="3"/>
      <c r="L131" s="3"/>
      <c r="M131" s="3"/>
      <c r="N131" s="3"/>
      <c r="O131" s="3"/>
      <c r="P131" s="3"/>
      <c r="Q131" s="3"/>
      <c r="R131" s="3"/>
      <c r="S131" s="3"/>
      <c r="T131" s="3"/>
      <c r="U131" s="3"/>
      <c r="V131" s="3"/>
      <c r="W131" s="3"/>
      <c r="X131" s="3"/>
      <c r="Y131" s="3"/>
      <c r="Z131" s="3"/>
    </row>
    <row r="132" ht="15.75" customHeight="1">
      <c r="A132" s="169"/>
      <c r="B132" s="3"/>
      <c r="C132" s="3"/>
      <c r="D132" s="3"/>
      <c r="E132" s="169"/>
      <c r="F132" s="169"/>
      <c r="G132" s="3"/>
      <c r="H132" s="3"/>
      <c r="I132" s="3"/>
      <c r="J132" s="3"/>
      <c r="K132" s="3"/>
      <c r="L132" s="3"/>
      <c r="M132" s="3"/>
      <c r="N132" s="3"/>
      <c r="O132" s="3"/>
      <c r="P132" s="3"/>
      <c r="Q132" s="3"/>
      <c r="R132" s="3"/>
      <c r="S132" s="3"/>
      <c r="T132" s="3"/>
      <c r="U132" s="3"/>
      <c r="V132" s="3"/>
      <c r="W132" s="3"/>
      <c r="X132" s="3"/>
      <c r="Y132" s="3"/>
      <c r="Z132" s="3"/>
    </row>
    <row r="133" ht="15.75" customHeight="1">
      <c r="A133" s="169"/>
      <c r="B133" s="3"/>
      <c r="C133" s="3"/>
      <c r="D133" s="3"/>
      <c r="E133" s="169"/>
      <c r="F133" s="169"/>
      <c r="G133" s="3"/>
      <c r="H133" s="3"/>
      <c r="I133" s="3"/>
      <c r="J133" s="3"/>
      <c r="K133" s="3"/>
      <c r="L133" s="3"/>
      <c r="M133" s="3"/>
      <c r="N133" s="3"/>
      <c r="O133" s="3"/>
      <c r="P133" s="3"/>
      <c r="Q133" s="3"/>
      <c r="R133" s="3"/>
      <c r="S133" s="3"/>
      <c r="T133" s="3"/>
      <c r="U133" s="3"/>
      <c r="V133" s="3"/>
      <c r="W133" s="3"/>
      <c r="X133" s="3"/>
      <c r="Y133" s="3"/>
      <c r="Z133" s="3"/>
    </row>
    <row r="134" ht="15.75" customHeight="1">
      <c r="A134" s="169"/>
      <c r="B134" s="3"/>
      <c r="C134" s="3"/>
      <c r="D134" s="3"/>
      <c r="E134" s="169"/>
      <c r="F134" s="169"/>
      <c r="G134" s="3"/>
      <c r="H134" s="3"/>
      <c r="I134" s="3"/>
      <c r="J134" s="3"/>
      <c r="K134" s="3"/>
      <c r="L134" s="3"/>
      <c r="M134" s="3"/>
      <c r="N134" s="3"/>
      <c r="O134" s="3"/>
      <c r="P134" s="3"/>
      <c r="Q134" s="3"/>
      <c r="R134" s="3"/>
      <c r="S134" s="3"/>
      <c r="T134" s="3"/>
      <c r="U134" s="3"/>
      <c r="V134" s="3"/>
      <c r="W134" s="3"/>
      <c r="X134" s="3"/>
      <c r="Y134" s="3"/>
      <c r="Z134" s="3"/>
    </row>
    <row r="135" ht="15.75" customHeight="1">
      <c r="A135" s="169"/>
      <c r="B135" s="3"/>
      <c r="C135" s="3"/>
      <c r="D135" s="3"/>
      <c r="E135" s="169"/>
      <c r="F135" s="169"/>
      <c r="G135" s="3"/>
      <c r="H135" s="3"/>
      <c r="I135" s="3"/>
      <c r="J135" s="3"/>
      <c r="K135" s="3"/>
      <c r="L135" s="3"/>
      <c r="M135" s="3"/>
      <c r="N135" s="3"/>
      <c r="O135" s="3"/>
      <c r="P135" s="3"/>
      <c r="Q135" s="3"/>
      <c r="R135" s="3"/>
      <c r="S135" s="3"/>
      <c r="T135" s="3"/>
      <c r="U135" s="3"/>
      <c r="V135" s="3"/>
      <c r="W135" s="3"/>
      <c r="X135" s="3"/>
      <c r="Y135" s="3"/>
      <c r="Z135" s="3"/>
    </row>
    <row r="136" ht="15.75" customHeight="1">
      <c r="A136" s="169"/>
      <c r="B136" s="3"/>
      <c r="C136" s="3"/>
      <c r="D136" s="3"/>
      <c r="E136" s="169"/>
      <c r="F136" s="169"/>
      <c r="G136" s="3"/>
      <c r="H136" s="3"/>
      <c r="I136" s="3"/>
      <c r="J136" s="3"/>
      <c r="K136" s="3"/>
      <c r="L136" s="3"/>
      <c r="M136" s="3"/>
      <c r="N136" s="3"/>
      <c r="O136" s="3"/>
      <c r="P136" s="3"/>
      <c r="Q136" s="3"/>
      <c r="R136" s="3"/>
      <c r="S136" s="3"/>
      <c r="T136" s="3"/>
      <c r="U136" s="3"/>
      <c r="V136" s="3"/>
      <c r="W136" s="3"/>
      <c r="X136" s="3"/>
      <c r="Y136" s="3"/>
      <c r="Z136" s="3"/>
    </row>
    <row r="137" ht="15.75" customHeight="1">
      <c r="A137" s="169"/>
      <c r="B137" s="3"/>
      <c r="C137" s="3"/>
      <c r="D137" s="3"/>
      <c r="E137" s="169"/>
      <c r="F137" s="169"/>
      <c r="G137" s="3"/>
      <c r="H137" s="3"/>
      <c r="I137" s="3"/>
      <c r="J137" s="3"/>
      <c r="K137" s="3"/>
      <c r="L137" s="3"/>
      <c r="M137" s="3"/>
      <c r="N137" s="3"/>
      <c r="O137" s="3"/>
      <c r="P137" s="3"/>
      <c r="Q137" s="3"/>
      <c r="R137" s="3"/>
      <c r="S137" s="3"/>
      <c r="T137" s="3"/>
      <c r="U137" s="3"/>
      <c r="V137" s="3"/>
      <c r="W137" s="3"/>
      <c r="X137" s="3"/>
      <c r="Y137" s="3"/>
      <c r="Z137" s="3"/>
    </row>
    <row r="138" ht="15.75" customHeight="1">
      <c r="A138" s="169"/>
      <c r="B138" s="3"/>
      <c r="C138" s="3"/>
      <c r="D138" s="3"/>
      <c r="E138" s="169"/>
      <c r="F138" s="169"/>
      <c r="G138" s="3"/>
      <c r="H138" s="3"/>
      <c r="I138" s="3"/>
      <c r="J138" s="3"/>
      <c r="K138" s="3"/>
      <c r="L138" s="3"/>
      <c r="M138" s="3"/>
      <c r="N138" s="3"/>
      <c r="O138" s="3"/>
      <c r="P138" s="3"/>
      <c r="Q138" s="3"/>
      <c r="R138" s="3"/>
      <c r="S138" s="3"/>
      <c r="T138" s="3"/>
      <c r="U138" s="3"/>
      <c r="V138" s="3"/>
      <c r="W138" s="3"/>
      <c r="X138" s="3"/>
      <c r="Y138" s="3"/>
      <c r="Z138" s="3"/>
    </row>
    <row r="139" ht="15.75" customHeight="1">
      <c r="A139" s="169"/>
      <c r="B139" s="3"/>
      <c r="C139" s="3"/>
      <c r="D139" s="3"/>
      <c r="E139" s="169"/>
      <c r="F139" s="169"/>
      <c r="G139" s="3"/>
      <c r="H139" s="3"/>
      <c r="I139" s="3"/>
      <c r="J139" s="3"/>
      <c r="K139" s="3"/>
      <c r="L139" s="3"/>
      <c r="M139" s="3"/>
      <c r="N139" s="3"/>
      <c r="O139" s="3"/>
      <c r="P139" s="3"/>
      <c r="Q139" s="3"/>
      <c r="R139" s="3"/>
      <c r="S139" s="3"/>
      <c r="T139" s="3"/>
      <c r="U139" s="3"/>
      <c r="V139" s="3"/>
      <c r="W139" s="3"/>
      <c r="X139" s="3"/>
      <c r="Y139" s="3"/>
      <c r="Z139" s="3"/>
    </row>
    <row r="140" ht="15.75" customHeight="1">
      <c r="A140" s="169"/>
      <c r="B140" s="3"/>
      <c r="C140" s="3"/>
      <c r="D140" s="3"/>
      <c r="E140" s="169"/>
      <c r="F140" s="169"/>
      <c r="G140" s="3"/>
      <c r="H140" s="3"/>
      <c r="I140" s="3"/>
      <c r="J140" s="3"/>
      <c r="K140" s="3"/>
      <c r="L140" s="3"/>
      <c r="M140" s="3"/>
      <c r="N140" s="3"/>
      <c r="O140" s="3"/>
      <c r="P140" s="3"/>
      <c r="Q140" s="3"/>
      <c r="R140" s="3"/>
      <c r="S140" s="3"/>
      <c r="T140" s="3"/>
      <c r="U140" s="3"/>
      <c r="V140" s="3"/>
      <c r="W140" s="3"/>
      <c r="X140" s="3"/>
      <c r="Y140" s="3"/>
      <c r="Z140" s="3"/>
    </row>
    <row r="141" ht="15.75" customHeight="1">
      <c r="A141" s="169"/>
      <c r="B141" s="3"/>
      <c r="C141" s="3"/>
      <c r="D141" s="3"/>
      <c r="E141" s="169"/>
      <c r="F141" s="169"/>
      <c r="G141" s="3"/>
      <c r="H141" s="3"/>
      <c r="I141" s="3"/>
      <c r="J141" s="3"/>
      <c r="K141" s="3"/>
      <c r="L141" s="3"/>
      <c r="M141" s="3"/>
      <c r="N141" s="3"/>
      <c r="O141" s="3"/>
      <c r="P141" s="3"/>
      <c r="Q141" s="3"/>
      <c r="R141" s="3"/>
      <c r="S141" s="3"/>
      <c r="T141" s="3"/>
      <c r="U141" s="3"/>
      <c r="V141" s="3"/>
      <c r="W141" s="3"/>
      <c r="X141" s="3"/>
      <c r="Y141" s="3"/>
      <c r="Z141" s="3"/>
    </row>
    <row r="142" ht="15.75" customHeight="1">
      <c r="A142" s="169"/>
      <c r="B142" s="3"/>
      <c r="C142" s="3"/>
      <c r="D142" s="3"/>
      <c r="E142" s="169"/>
      <c r="F142" s="169"/>
      <c r="G142" s="3"/>
      <c r="H142" s="3"/>
      <c r="I142" s="3"/>
      <c r="J142" s="3"/>
      <c r="K142" s="3"/>
      <c r="L142" s="3"/>
      <c r="M142" s="3"/>
      <c r="N142" s="3"/>
      <c r="O142" s="3"/>
      <c r="P142" s="3"/>
      <c r="Q142" s="3"/>
      <c r="R142" s="3"/>
      <c r="S142" s="3"/>
      <c r="T142" s="3"/>
      <c r="U142" s="3"/>
      <c r="V142" s="3"/>
      <c r="W142" s="3"/>
      <c r="X142" s="3"/>
      <c r="Y142" s="3"/>
      <c r="Z142" s="3"/>
    </row>
    <row r="143" ht="15.75" customHeight="1">
      <c r="A143" s="169"/>
      <c r="B143" s="3"/>
      <c r="C143" s="3"/>
      <c r="D143" s="3"/>
      <c r="E143" s="169"/>
      <c r="F143" s="169"/>
      <c r="G143" s="3"/>
      <c r="H143" s="3"/>
      <c r="I143" s="3"/>
      <c r="J143" s="3"/>
      <c r="K143" s="3"/>
      <c r="L143" s="3"/>
      <c r="M143" s="3"/>
      <c r="N143" s="3"/>
      <c r="O143" s="3"/>
      <c r="P143" s="3"/>
      <c r="Q143" s="3"/>
      <c r="R143" s="3"/>
      <c r="S143" s="3"/>
      <c r="T143" s="3"/>
      <c r="U143" s="3"/>
      <c r="V143" s="3"/>
      <c r="W143" s="3"/>
      <c r="X143" s="3"/>
      <c r="Y143" s="3"/>
      <c r="Z143" s="3"/>
    </row>
    <row r="144" ht="15.75" customHeight="1">
      <c r="A144" s="169"/>
      <c r="B144" s="3"/>
      <c r="C144" s="3"/>
      <c r="D144" s="3"/>
      <c r="E144" s="169"/>
      <c r="F144" s="169"/>
      <c r="G144" s="3"/>
      <c r="H144" s="3"/>
      <c r="I144" s="3"/>
      <c r="J144" s="3"/>
      <c r="K144" s="3"/>
      <c r="L144" s="3"/>
      <c r="M144" s="3"/>
      <c r="N144" s="3"/>
      <c r="O144" s="3"/>
      <c r="P144" s="3"/>
      <c r="Q144" s="3"/>
      <c r="R144" s="3"/>
      <c r="S144" s="3"/>
      <c r="T144" s="3"/>
      <c r="U144" s="3"/>
      <c r="V144" s="3"/>
      <c r="W144" s="3"/>
      <c r="X144" s="3"/>
      <c r="Y144" s="3"/>
      <c r="Z144" s="3"/>
    </row>
    <row r="145" ht="15.75" customHeight="1">
      <c r="A145" s="169"/>
      <c r="B145" s="3"/>
      <c r="C145" s="3"/>
      <c r="D145" s="3"/>
      <c r="E145" s="169"/>
      <c r="F145" s="169"/>
      <c r="G145" s="3"/>
      <c r="H145" s="3"/>
      <c r="I145" s="3"/>
      <c r="J145" s="3"/>
      <c r="K145" s="3"/>
      <c r="L145" s="3"/>
      <c r="M145" s="3"/>
      <c r="N145" s="3"/>
      <c r="O145" s="3"/>
      <c r="P145" s="3"/>
      <c r="Q145" s="3"/>
      <c r="R145" s="3"/>
      <c r="S145" s="3"/>
      <c r="T145" s="3"/>
      <c r="U145" s="3"/>
      <c r="V145" s="3"/>
      <c r="W145" s="3"/>
      <c r="X145" s="3"/>
      <c r="Y145" s="3"/>
      <c r="Z145" s="3"/>
    </row>
    <row r="146" ht="15.75" customHeight="1">
      <c r="A146" s="169"/>
      <c r="B146" s="3"/>
      <c r="C146" s="3"/>
      <c r="D146" s="3"/>
      <c r="E146" s="169"/>
      <c r="F146" s="169"/>
      <c r="G146" s="3"/>
      <c r="H146" s="3"/>
      <c r="I146" s="3"/>
      <c r="J146" s="3"/>
      <c r="K146" s="3"/>
      <c r="L146" s="3"/>
      <c r="M146" s="3"/>
      <c r="N146" s="3"/>
      <c r="O146" s="3"/>
      <c r="P146" s="3"/>
      <c r="Q146" s="3"/>
      <c r="R146" s="3"/>
      <c r="S146" s="3"/>
      <c r="T146" s="3"/>
      <c r="U146" s="3"/>
      <c r="V146" s="3"/>
      <c r="W146" s="3"/>
      <c r="X146" s="3"/>
      <c r="Y146" s="3"/>
      <c r="Z146" s="3"/>
    </row>
    <row r="147" ht="15.75" customHeight="1">
      <c r="A147" s="169"/>
      <c r="B147" s="3"/>
      <c r="C147" s="3"/>
      <c r="D147" s="3"/>
      <c r="E147" s="169"/>
      <c r="F147" s="169"/>
      <c r="G147" s="3"/>
      <c r="H147" s="3"/>
      <c r="I147" s="3"/>
      <c r="J147" s="3"/>
      <c r="K147" s="3"/>
      <c r="L147" s="3"/>
      <c r="M147" s="3"/>
      <c r="N147" s="3"/>
      <c r="O147" s="3"/>
      <c r="P147" s="3"/>
      <c r="Q147" s="3"/>
      <c r="R147" s="3"/>
      <c r="S147" s="3"/>
      <c r="T147" s="3"/>
      <c r="U147" s="3"/>
      <c r="V147" s="3"/>
      <c r="W147" s="3"/>
      <c r="X147" s="3"/>
      <c r="Y147" s="3"/>
      <c r="Z147" s="3"/>
    </row>
    <row r="148" ht="15.75" customHeight="1">
      <c r="A148" s="169"/>
      <c r="B148" s="3"/>
      <c r="C148" s="3"/>
      <c r="D148" s="3"/>
      <c r="E148" s="169"/>
      <c r="F148" s="169"/>
      <c r="G148" s="3"/>
      <c r="H148" s="3"/>
      <c r="I148" s="3"/>
      <c r="J148" s="3"/>
      <c r="K148" s="3"/>
      <c r="L148" s="3"/>
      <c r="M148" s="3"/>
      <c r="N148" s="3"/>
      <c r="O148" s="3"/>
      <c r="P148" s="3"/>
      <c r="Q148" s="3"/>
      <c r="R148" s="3"/>
      <c r="S148" s="3"/>
      <c r="T148" s="3"/>
      <c r="U148" s="3"/>
      <c r="V148" s="3"/>
      <c r="W148" s="3"/>
      <c r="X148" s="3"/>
      <c r="Y148" s="3"/>
      <c r="Z148" s="3"/>
    </row>
    <row r="149" ht="15.75" customHeight="1">
      <c r="A149" s="169"/>
      <c r="B149" s="3"/>
      <c r="C149" s="3"/>
      <c r="D149" s="3"/>
      <c r="E149" s="169"/>
      <c r="F149" s="169"/>
      <c r="G149" s="3"/>
      <c r="H149" s="3"/>
      <c r="I149" s="3"/>
      <c r="J149" s="3"/>
      <c r="K149" s="3"/>
      <c r="L149" s="3"/>
      <c r="M149" s="3"/>
      <c r="N149" s="3"/>
      <c r="O149" s="3"/>
      <c r="P149" s="3"/>
      <c r="Q149" s="3"/>
      <c r="R149" s="3"/>
      <c r="S149" s="3"/>
      <c r="T149" s="3"/>
      <c r="U149" s="3"/>
      <c r="V149" s="3"/>
      <c r="W149" s="3"/>
      <c r="X149" s="3"/>
      <c r="Y149" s="3"/>
      <c r="Z149" s="3"/>
    </row>
    <row r="150" ht="15.75" customHeight="1">
      <c r="A150" s="169"/>
      <c r="B150" s="3"/>
      <c r="C150" s="3"/>
      <c r="D150" s="3"/>
      <c r="E150" s="169"/>
      <c r="F150" s="169"/>
      <c r="G150" s="3"/>
      <c r="H150" s="3"/>
      <c r="I150" s="3"/>
      <c r="J150" s="3"/>
      <c r="K150" s="3"/>
      <c r="L150" s="3"/>
      <c r="M150" s="3"/>
      <c r="N150" s="3"/>
      <c r="O150" s="3"/>
      <c r="P150" s="3"/>
      <c r="Q150" s="3"/>
      <c r="R150" s="3"/>
      <c r="S150" s="3"/>
      <c r="T150" s="3"/>
      <c r="U150" s="3"/>
      <c r="V150" s="3"/>
      <c r="W150" s="3"/>
      <c r="X150" s="3"/>
      <c r="Y150" s="3"/>
      <c r="Z150" s="3"/>
    </row>
    <row r="151" ht="15.75" customHeight="1">
      <c r="A151" s="169"/>
      <c r="B151" s="3"/>
      <c r="C151" s="3"/>
      <c r="D151" s="3"/>
      <c r="E151" s="169"/>
      <c r="F151" s="169"/>
      <c r="G151" s="3"/>
      <c r="H151" s="3"/>
      <c r="I151" s="3"/>
      <c r="J151" s="3"/>
      <c r="K151" s="3"/>
      <c r="L151" s="3"/>
      <c r="M151" s="3"/>
      <c r="N151" s="3"/>
      <c r="O151" s="3"/>
      <c r="P151" s="3"/>
      <c r="Q151" s="3"/>
      <c r="R151" s="3"/>
      <c r="S151" s="3"/>
      <c r="T151" s="3"/>
      <c r="U151" s="3"/>
      <c r="V151" s="3"/>
      <c r="W151" s="3"/>
      <c r="X151" s="3"/>
      <c r="Y151" s="3"/>
      <c r="Z151" s="3"/>
    </row>
    <row r="152" ht="15.75" customHeight="1">
      <c r="A152" s="169"/>
      <c r="B152" s="3"/>
      <c r="C152" s="3"/>
      <c r="D152" s="3"/>
      <c r="E152" s="169"/>
      <c r="F152" s="169"/>
      <c r="G152" s="3"/>
      <c r="H152" s="3"/>
      <c r="I152" s="3"/>
      <c r="J152" s="3"/>
      <c r="K152" s="3"/>
      <c r="L152" s="3"/>
      <c r="M152" s="3"/>
      <c r="N152" s="3"/>
      <c r="O152" s="3"/>
      <c r="P152" s="3"/>
      <c r="Q152" s="3"/>
      <c r="R152" s="3"/>
      <c r="S152" s="3"/>
      <c r="T152" s="3"/>
      <c r="U152" s="3"/>
      <c r="V152" s="3"/>
      <c r="W152" s="3"/>
      <c r="X152" s="3"/>
      <c r="Y152" s="3"/>
      <c r="Z152" s="3"/>
    </row>
    <row r="153" ht="15.75" customHeight="1">
      <c r="A153" s="169"/>
      <c r="B153" s="3"/>
      <c r="C153" s="3"/>
      <c r="D153" s="3"/>
      <c r="E153" s="169"/>
      <c r="F153" s="169"/>
      <c r="G153" s="3"/>
      <c r="H153" s="3"/>
      <c r="I153" s="3"/>
      <c r="J153" s="3"/>
      <c r="K153" s="3"/>
      <c r="L153" s="3"/>
      <c r="M153" s="3"/>
      <c r="N153" s="3"/>
      <c r="O153" s="3"/>
      <c r="P153" s="3"/>
      <c r="Q153" s="3"/>
      <c r="R153" s="3"/>
      <c r="S153" s="3"/>
      <c r="T153" s="3"/>
      <c r="U153" s="3"/>
      <c r="V153" s="3"/>
      <c r="W153" s="3"/>
      <c r="X153" s="3"/>
      <c r="Y153" s="3"/>
      <c r="Z153" s="3"/>
    </row>
    <row r="154" ht="15.75" customHeight="1">
      <c r="A154" s="169"/>
      <c r="B154" s="3"/>
      <c r="C154" s="3"/>
      <c r="D154" s="3"/>
      <c r="E154" s="169"/>
      <c r="F154" s="169"/>
      <c r="G154" s="3"/>
      <c r="H154" s="3"/>
      <c r="I154" s="3"/>
      <c r="J154" s="3"/>
      <c r="K154" s="3"/>
      <c r="L154" s="3"/>
      <c r="M154" s="3"/>
      <c r="N154" s="3"/>
      <c r="O154" s="3"/>
      <c r="P154" s="3"/>
      <c r="Q154" s="3"/>
      <c r="R154" s="3"/>
      <c r="S154" s="3"/>
      <c r="T154" s="3"/>
      <c r="U154" s="3"/>
      <c r="V154" s="3"/>
      <c r="W154" s="3"/>
      <c r="X154" s="3"/>
      <c r="Y154" s="3"/>
      <c r="Z154" s="3"/>
    </row>
    <row r="155" ht="15.75" customHeight="1">
      <c r="A155" s="169"/>
      <c r="B155" s="3"/>
      <c r="C155" s="3"/>
      <c r="D155" s="3"/>
      <c r="E155" s="169"/>
      <c r="F155" s="169"/>
      <c r="G155" s="3"/>
      <c r="H155" s="3"/>
      <c r="I155" s="3"/>
      <c r="J155" s="3"/>
      <c r="K155" s="3"/>
      <c r="L155" s="3"/>
      <c r="M155" s="3"/>
      <c r="N155" s="3"/>
      <c r="O155" s="3"/>
      <c r="P155" s="3"/>
      <c r="Q155" s="3"/>
      <c r="R155" s="3"/>
      <c r="S155" s="3"/>
      <c r="T155" s="3"/>
      <c r="U155" s="3"/>
      <c r="V155" s="3"/>
      <c r="W155" s="3"/>
      <c r="X155" s="3"/>
      <c r="Y155" s="3"/>
      <c r="Z155" s="3"/>
    </row>
    <row r="156" ht="15.75" customHeight="1">
      <c r="A156" s="169"/>
      <c r="B156" s="3"/>
      <c r="C156" s="3"/>
      <c r="D156" s="3"/>
      <c r="E156" s="169"/>
      <c r="F156" s="169"/>
      <c r="G156" s="3"/>
      <c r="H156" s="3"/>
      <c r="I156" s="3"/>
      <c r="J156" s="3"/>
      <c r="K156" s="3"/>
      <c r="L156" s="3"/>
      <c r="M156" s="3"/>
      <c r="N156" s="3"/>
      <c r="O156" s="3"/>
      <c r="P156" s="3"/>
      <c r="Q156" s="3"/>
      <c r="R156" s="3"/>
      <c r="S156" s="3"/>
      <c r="T156" s="3"/>
      <c r="U156" s="3"/>
      <c r="V156" s="3"/>
      <c r="W156" s="3"/>
      <c r="X156" s="3"/>
      <c r="Y156" s="3"/>
      <c r="Z156" s="3"/>
    </row>
    <row r="157" ht="15.75" customHeight="1">
      <c r="A157" s="169"/>
      <c r="B157" s="3"/>
      <c r="C157" s="3"/>
      <c r="D157" s="3"/>
      <c r="E157" s="169"/>
      <c r="F157" s="169"/>
      <c r="G157" s="3"/>
      <c r="H157" s="3"/>
      <c r="I157" s="3"/>
      <c r="J157" s="3"/>
      <c r="K157" s="3"/>
      <c r="L157" s="3"/>
      <c r="M157" s="3"/>
      <c r="N157" s="3"/>
      <c r="O157" s="3"/>
      <c r="P157" s="3"/>
      <c r="Q157" s="3"/>
      <c r="R157" s="3"/>
      <c r="S157" s="3"/>
      <c r="T157" s="3"/>
      <c r="U157" s="3"/>
      <c r="V157" s="3"/>
      <c r="W157" s="3"/>
      <c r="X157" s="3"/>
      <c r="Y157" s="3"/>
      <c r="Z157" s="3"/>
    </row>
    <row r="158" ht="15.75" customHeight="1">
      <c r="A158" s="169"/>
      <c r="B158" s="3"/>
      <c r="C158" s="3"/>
      <c r="D158" s="3"/>
      <c r="E158" s="169"/>
      <c r="F158" s="169"/>
      <c r="G158" s="3"/>
      <c r="H158" s="3"/>
      <c r="I158" s="3"/>
      <c r="J158" s="3"/>
      <c r="K158" s="3"/>
      <c r="L158" s="3"/>
      <c r="M158" s="3"/>
      <c r="N158" s="3"/>
      <c r="O158" s="3"/>
      <c r="P158" s="3"/>
      <c r="Q158" s="3"/>
      <c r="R158" s="3"/>
      <c r="S158" s="3"/>
      <c r="T158" s="3"/>
      <c r="U158" s="3"/>
      <c r="V158" s="3"/>
      <c r="W158" s="3"/>
      <c r="X158" s="3"/>
      <c r="Y158" s="3"/>
      <c r="Z158" s="3"/>
    </row>
    <row r="159" ht="15.75" customHeight="1">
      <c r="A159" s="169"/>
      <c r="B159" s="3"/>
      <c r="C159" s="3"/>
      <c r="D159" s="3"/>
      <c r="E159" s="169"/>
      <c r="F159" s="169"/>
      <c r="G159" s="3"/>
      <c r="H159" s="3"/>
      <c r="I159" s="3"/>
      <c r="J159" s="3"/>
      <c r="K159" s="3"/>
      <c r="L159" s="3"/>
      <c r="M159" s="3"/>
      <c r="N159" s="3"/>
      <c r="O159" s="3"/>
      <c r="P159" s="3"/>
      <c r="Q159" s="3"/>
      <c r="R159" s="3"/>
      <c r="S159" s="3"/>
      <c r="T159" s="3"/>
      <c r="U159" s="3"/>
      <c r="V159" s="3"/>
      <c r="W159" s="3"/>
      <c r="X159" s="3"/>
      <c r="Y159" s="3"/>
      <c r="Z159" s="3"/>
    </row>
    <row r="160" ht="15.75" customHeight="1">
      <c r="A160" s="169"/>
      <c r="B160" s="3"/>
      <c r="C160" s="3"/>
      <c r="D160" s="3"/>
      <c r="E160" s="169"/>
      <c r="F160" s="169"/>
      <c r="G160" s="3"/>
      <c r="H160" s="3"/>
      <c r="I160" s="3"/>
      <c r="J160" s="3"/>
      <c r="K160" s="3"/>
      <c r="L160" s="3"/>
      <c r="M160" s="3"/>
      <c r="N160" s="3"/>
      <c r="O160" s="3"/>
      <c r="P160" s="3"/>
      <c r="Q160" s="3"/>
      <c r="R160" s="3"/>
      <c r="S160" s="3"/>
      <c r="T160" s="3"/>
      <c r="U160" s="3"/>
      <c r="V160" s="3"/>
      <c r="W160" s="3"/>
      <c r="X160" s="3"/>
      <c r="Y160" s="3"/>
      <c r="Z160" s="3"/>
    </row>
    <row r="161" ht="15.75" customHeight="1">
      <c r="A161" s="169"/>
      <c r="B161" s="3"/>
      <c r="C161" s="3"/>
      <c r="D161" s="3"/>
      <c r="E161" s="169"/>
      <c r="F161" s="169"/>
      <c r="G161" s="3"/>
      <c r="H161" s="3"/>
      <c r="I161" s="3"/>
      <c r="J161" s="3"/>
      <c r="K161" s="3"/>
      <c r="L161" s="3"/>
      <c r="M161" s="3"/>
      <c r="N161" s="3"/>
      <c r="O161" s="3"/>
      <c r="P161" s="3"/>
      <c r="Q161" s="3"/>
      <c r="R161" s="3"/>
      <c r="S161" s="3"/>
      <c r="T161" s="3"/>
      <c r="U161" s="3"/>
      <c r="V161" s="3"/>
      <c r="W161" s="3"/>
      <c r="X161" s="3"/>
      <c r="Y161" s="3"/>
      <c r="Z161" s="3"/>
    </row>
    <row r="162" ht="15.75" customHeight="1">
      <c r="A162" s="169"/>
      <c r="B162" s="3"/>
      <c r="C162" s="3"/>
      <c r="D162" s="3"/>
      <c r="E162" s="169"/>
      <c r="F162" s="169"/>
      <c r="G162" s="3"/>
      <c r="H162" s="3"/>
      <c r="I162" s="3"/>
      <c r="J162" s="3"/>
      <c r="K162" s="3"/>
      <c r="L162" s="3"/>
      <c r="M162" s="3"/>
      <c r="N162" s="3"/>
      <c r="O162" s="3"/>
      <c r="P162" s="3"/>
      <c r="Q162" s="3"/>
      <c r="R162" s="3"/>
      <c r="S162" s="3"/>
      <c r="T162" s="3"/>
      <c r="U162" s="3"/>
      <c r="V162" s="3"/>
      <c r="W162" s="3"/>
      <c r="X162" s="3"/>
      <c r="Y162" s="3"/>
      <c r="Z162" s="3"/>
    </row>
    <row r="163" ht="15.75" customHeight="1">
      <c r="A163" s="169"/>
      <c r="B163" s="3"/>
      <c r="C163" s="3"/>
      <c r="D163" s="3"/>
      <c r="E163" s="169"/>
      <c r="F163" s="169"/>
      <c r="G163" s="3"/>
      <c r="H163" s="3"/>
      <c r="I163" s="3"/>
      <c r="J163" s="3"/>
      <c r="K163" s="3"/>
      <c r="L163" s="3"/>
      <c r="M163" s="3"/>
      <c r="N163" s="3"/>
      <c r="O163" s="3"/>
      <c r="P163" s="3"/>
      <c r="Q163" s="3"/>
      <c r="R163" s="3"/>
      <c r="S163" s="3"/>
      <c r="T163" s="3"/>
      <c r="U163" s="3"/>
      <c r="V163" s="3"/>
      <c r="W163" s="3"/>
      <c r="X163" s="3"/>
      <c r="Y163" s="3"/>
      <c r="Z163" s="3"/>
    </row>
    <row r="164" ht="15.75" customHeight="1">
      <c r="A164" s="169"/>
      <c r="B164" s="3"/>
      <c r="C164" s="3"/>
      <c r="D164" s="3"/>
      <c r="E164" s="169"/>
      <c r="F164" s="169"/>
      <c r="G164" s="3"/>
      <c r="H164" s="3"/>
      <c r="I164" s="3"/>
      <c r="J164" s="3"/>
      <c r="K164" s="3"/>
      <c r="L164" s="3"/>
      <c r="M164" s="3"/>
      <c r="N164" s="3"/>
      <c r="O164" s="3"/>
      <c r="P164" s="3"/>
      <c r="Q164" s="3"/>
      <c r="R164" s="3"/>
      <c r="S164" s="3"/>
      <c r="T164" s="3"/>
      <c r="U164" s="3"/>
      <c r="V164" s="3"/>
      <c r="W164" s="3"/>
      <c r="X164" s="3"/>
      <c r="Y164" s="3"/>
      <c r="Z164" s="3"/>
    </row>
    <row r="165" ht="15.75" customHeight="1">
      <c r="A165" s="169"/>
      <c r="B165" s="3"/>
      <c r="C165" s="3"/>
      <c r="D165" s="3"/>
      <c r="E165" s="169"/>
      <c r="F165" s="169"/>
      <c r="G165" s="3"/>
      <c r="H165" s="3"/>
      <c r="I165" s="3"/>
      <c r="J165" s="3"/>
      <c r="K165" s="3"/>
      <c r="L165" s="3"/>
      <c r="M165" s="3"/>
      <c r="N165" s="3"/>
      <c r="O165" s="3"/>
      <c r="P165" s="3"/>
      <c r="Q165" s="3"/>
      <c r="R165" s="3"/>
      <c r="S165" s="3"/>
      <c r="T165" s="3"/>
      <c r="U165" s="3"/>
      <c r="V165" s="3"/>
      <c r="W165" s="3"/>
      <c r="X165" s="3"/>
      <c r="Y165" s="3"/>
      <c r="Z165" s="3"/>
    </row>
    <row r="166" ht="15.75" customHeight="1">
      <c r="A166" s="169"/>
      <c r="B166" s="3"/>
      <c r="C166" s="3"/>
      <c r="D166" s="3"/>
      <c r="E166" s="169"/>
      <c r="F166" s="169"/>
      <c r="G166" s="3"/>
      <c r="H166" s="3"/>
      <c r="I166" s="3"/>
      <c r="J166" s="3"/>
      <c r="K166" s="3"/>
      <c r="L166" s="3"/>
      <c r="M166" s="3"/>
      <c r="N166" s="3"/>
      <c r="O166" s="3"/>
      <c r="P166" s="3"/>
      <c r="Q166" s="3"/>
      <c r="R166" s="3"/>
      <c r="S166" s="3"/>
      <c r="T166" s="3"/>
      <c r="U166" s="3"/>
      <c r="V166" s="3"/>
      <c r="W166" s="3"/>
      <c r="X166" s="3"/>
      <c r="Y166" s="3"/>
      <c r="Z166" s="3"/>
    </row>
    <row r="167" ht="15.75" customHeight="1">
      <c r="A167" s="169"/>
      <c r="B167" s="3"/>
      <c r="C167" s="3"/>
      <c r="D167" s="3"/>
      <c r="E167" s="169"/>
      <c r="F167" s="169"/>
      <c r="G167" s="3"/>
      <c r="H167" s="3"/>
      <c r="I167" s="3"/>
      <c r="J167" s="3"/>
      <c r="K167" s="3"/>
      <c r="L167" s="3"/>
      <c r="M167" s="3"/>
      <c r="N167" s="3"/>
      <c r="O167" s="3"/>
      <c r="P167" s="3"/>
      <c r="Q167" s="3"/>
      <c r="R167" s="3"/>
      <c r="S167" s="3"/>
      <c r="T167" s="3"/>
      <c r="U167" s="3"/>
      <c r="V167" s="3"/>
      <c r="W167" s="3"/>
      <c r="X167" s="3"/>
      <c r="Y167" s="3"/>
      <c r="Z167" s="3"/>
    </row>
    <row r="168" ht="15.75" customHeight="1">
      <c r="A168" s="169"/>
      <c r="B168" s="3"/>
      <c r="C168" s="3"/>
      <c r="D168" s="3"/>
      <c r="E168" s="169"/>
      <c r="F168" s="169"/>
      <c r="G168" s="3"/>
      <c r="H168" s="3"/>
      <c r="I168" s="3"/>
      <c r="J168" s="3"/>
      <c r="K168" s="3"/>
      <c r="L168" s="3"/>
      <c r="M168" s="3"/>
      <c r="N168" s="3"/>
      <c r="O168" s="3"/>
      <c r="P168" s="3"/>
      <c r="Q168" s="3"/>
      <c r="R168" s="3"/>
      <c r="S168" s="3"/>
      <c r="T168" s="3"/>
      <c r="U168" s="3"/>
      <c r="V168" s="3"/>
      <c r="W168" s="3"/>
      <c r="X168" s="3"/>
      <c r="Y168" s="3"/>
      <c r="Z168" s="3"/>
    </row>
    <row r="169" ht="15.75" customHeight="1">
      <c r="A169" s="169"/>
      <c r="B169" s="3"/>
      <c r="C169" s="3"/>
      <c r="D169" s="3"/>
      <c r="E169" s="169"/>
      <c r="F169" s="169"/>
      <c r="G169" s="3"/>
      <c r="H169" s="3"/>
      <c r="I169" s="3"/>
      <c r="J169" s="3"/>
      <c r="K169" s="3"/>
      <c r="L169" s="3"/>
      <c r="M169" s="3"/>
      <c r="N169" s="3"/>
      <c r="O169" s="3"/>
      <c r="P169" s="3"/>
      <c r="Q169" s="3"/>
      <c r="R169" s="3"/>
      <c r="S169" s="3"/>
      <c r="T169" s="3"/>
      <c r="U169" s="3"/>
      <c r="V169" s="3"/>
      <c r="W169" s="3"/>
      <c r="X169" s="3"/>
      <c r="Y169" s="3"/>
      <c r="Z169" s="3"/>
    </row>
    <row r="170" ht="15.75" customHeight="1">
      <c r="A170" s="169"/>
      <c r="B170" s="3"/>
      <c r="C170" s="3"/>
      <c r="D170" s="3"/>
      <c r="E170" s="169"/>
      <c r="F170" s="169"/>
      <c r="G170" s="3"/>
      <c r="H170" s="3"/>
      <c r="I170" s="3"/>
      <c r="J170" s="3"/>
      <c r="K170" s="3"/>
      <c r="L170" s="3"/>
      <c r="M170" s="3"/>
      <c r="N170" s="3"/>
      <c r="O170" s="3"/>
      <c r="P170" s="3"/>
      <c r="Q170" s="3"/>
      <c r="R170" s="3"/>
      <c r="S170" s="3"/>
      <c r="T170" s="3"/>
      <c r="U170" s="3"/>
      <c r="V170" s="3"/>
      <c r="W170" s="3"/>
      <c r="X170" s="3"/>
      <c r="Y170" s="3"/>
      <c r="Z170" s="3"/>
    </row>
    <row r="171" ht="15.75" customHeight="1">
      <c r="A171" s="169"/>
      <c r="B171" s="3"/>
      <c r="C171" s="3"/>
      <c r="D171" s="3"/>
      <c r="E171" s="169"/>
      <c r="F171" s="169"/>
      <c r="G171" s="3"/>
      <c r="H171" s="3"/>
      <c r="I171" s="3"/>
      <c r="J171" s="3"/>
      <c r="K171" s="3"/>
      <c r="L171" s="3"/>
      <c r="M171" s="3"/>
      <c r="N171" s="3"/>
      <c r="O171" s="3"/>
      <c r="P171" s="3"/>
      <c r="Q171" s="3"/>
      <c r="R171" s="3"/>
      <c r="S171" s="3"/>
      <c r="T171" s="3"/>
      <c r="U171" s="3"/>
      <c r="V171" s="3"/>
      <c r="W171" s="3"/>
      <c r="X171" s="3"/>
      <c r="Y171" s="3"/>
      <c r="Z171" s="3"/>
    </row>
    <row r="172" ht="15.75" customHeight="1">
      <c r="A172" s="169"/>
      <c r="B172" s="3"/>
      <c r="C172" s="3"/>
      <c r="D172" s="3"/>
      <c r="E172" s="169"/>
      <c r="F172" s="169"/>
      <c r="G172" s="3"/>
      <c r="H172" s="3"/>
      <c r="I172" s="3"/>
      <c r="J172" s="3"/>
      <c r="K172" s="3"/>
      <c r="L172" s="3"/>
      <c r="M172" s="3"/>
      <c r="N172" s="3"/>
      <c r="O172" s="3"/>
      <c r="P172" s="3"/>
      <c r="Q172" s="3"/>
      <c r="R172" s="3"/>
      <c r="S172" s="3"/>
      <c r="T172" s="3"/>
      <c r="U172" s="3"/>
      <c r="V172" s="3"/>
      <c r="W172" s="3"/>
      <c r="X172" s="3"/>
      <c r="Y172" s="3"/>
      <c r="Z172" s="3"/>
    </row>
    <row r="173" ht="15.75" customHeight="1">
      <c r="A173" s="169"/>
      <c r="B173" s="3"/>
      <c r="C173" s="3"/>
      <c r="D173" s="3"/>
      <c r="E173" s="169"/>
      <c r="F173" s="169"/>
      <c r="G173" s="3"/>
      <c r="H173" s="3"/>
      <c r="I173" s="3"/>
      <c r="J173" s="3"/>
      <c r="K173" s="3"/>
      <c r="L173" s="3"/>
      <c r="M173" s="3"/>
      <c r="N173" s="3"/>
      <c r="O173" s="3"/>
      <c r="P173" s="3"/>
      <c r="Q173" s="3"/>
      <c r="R173" s="3"/>
      <c r="S173" s="3"/>
      <c r="T173" s="3"/>
      <c r="U173" s="3"/>
      <c r="V173" s="3"/>
      <c r="W173" s="3"/>
      <c r="X173" s="3"/>
      <c r="Y173" s="3"/>
      <c r="Z173" s="3"/>
    </row>
    <row r="174" ht="15.75" customHeight="1">
      <c r="A174" s="169"/>
      <c r="B174" s="3"/>
      <c r="C174" s="3"/>
      <c r="D174" s="3"/>
      <c r="E174" s="169"/>
      <c r="F174" s="169"/>
      <c r="G174" s="3"/>
      <c r="H174" s="3"/>
      <c r="I174" s="3"/>
      <c r="J174" s="3"/>
      <c r="K174" s="3"/>
      <c r="L174" s="3"/>
      <c r="M174" s="3"/>
      <c r="N174" s="3"/>
      <c r="O174" s="3"/>
      <c r="P174" s="3"/>
      <c r="Q174" s="3"/>
      <c r="R174" s="3"/>
      <c r="S174" s="3"/>
      <c r="T174" s="3"/>
      <c r="U174" s="3"/>
      <c r="V174" s="3"/>
      <c r="W174" s="3"/>
      <c r="X174" s="3"/>
      <c r="Y174" s="3"/>
      <c r="Z174" s="3"/>
    </row>
    <row r="175" ht="15.75" customHeight="1">
      <c r="A175" s="169"/>
      <c r="B175" s="3"/>
      <c r="C175" s="3"/>
      <c r="D175" s="3"/>
      <c r="E175" s="169"/>
      <c r="F175" s="169"/>
      <c r="G175" s="3"/>
      <c r="H175" s="3"/>
      <c r="I175" s="3"/>
      <c r="J175" s="3"/>
      <c r="K175" s="3"/>
      <c r="L175" s="3"/>
      <c r="M175" s="3"/>
      <c r="N175" s="3"/>
      <c r="O175" s="3"/>
      <c r="P175" s="3"/>
      <c r="Q175" s="3"/>
      <c r="R175" s="3"/>
      <c r="S175" s="3"/>
      <c r="T175" s="3"/>
      <c r="U175" s="3"/>
      <c r="V175" s="3"/>
      <c r="W175" s="3"/>
      <c r="X175" s="3"/>
      <c r="Y175" s="3"/>
      <c r="Z175" s="3"/>
    </row>
    <row r="176" ht="15.75" customHeight="1">
      <c r="A176" s="169"/>
      <c r="B176" s="3"/>
      <c r="C176" s="3"/>
      <c r="D176" s="3"/>
      <c r="E176" s="169"/>
      <c r="F176" s="169"/>
      <c r="G176" s="3"/>
      <c r="H176" s="3"/>
      <c r="I176" s="3"/>
      <c r="J176" s="3"/>
      <c r="K176" s="3"/>
      <c r="L176" s="3"/>
      <c r="M176" s="3"/>
      <c r="N176" s="3"/>
      <c r="O176" s="3"/>
      <c r="P176" s="3"/>
      <c r="Q176" s="3"/>
      <c r="R176" s="3"/>
      <c r="S176" s="3"/>
      <c r="T176" s="3"/>
      <c r="U176" s="3"/>
      <c r="V176" s="3"/>
      <c r="W176" s="3"/>
      <c r="X176" s="3"/>
      <c r="Y176" s="3"/>
      <c r="Z176" s="3"/>
    </row>
    <row r="177" ht="15.75" customHeight="1">
      <c r="A177" s="169"/>
      <c r="B177" s="3"/>
      <c r="C177" s="3"/>
      <c r="D177" s="3"/>
      <c r="E177" s="169"/>
      <c r="F177" s="169"/>
      <c r="G177" s="3"/>
      <c r="H177" s="3"/>
      <c r="I177" s="3"/>
      <c r="J177" s="3"/>
      <c r="K177" s="3"/>
      <c r="L177" s="3"/>
      <c r="M177" s="3"/>
      <c r="N177" s="3"/>
      <c r="O177" s="3"/>
      <c r="P177" s="3"/>
      <c r="Q177" s="3"/>
      <c r="R177" s="3"/>
      <c r="S177" s="3"/>
      <c r="T177" s="3"/>
      <c r="U177" s="3"/>
      <c r="V177" s="3"/>
      <c r="W177" s="3"/>
      <c r="X177" s="3"/>
      <c r="Y177" s="3"/>
      <c r="Z177" s="3"/>
    </row>
    <row r="178" ht="15.75" customHeight="1">
      <c r="A178" s="169"/>
      <c r="B178" s="3"/>
      <c r="C178" s="3"/>
      <c r="D178" s="3"/>
      <c r="E178" s="169"/>
      <c r="F178" s="169"/>
      <c r="G178" s="3"/>
      <c r="H178" s="3"/>
      <c r="I178" s="3"/>
      <c r="J178" s="3"/>
      <c r="K178" s="3"/>
      <c r="L178" s="3"/>
      <c r="M178" s="3"/>
      <c r="N178" s="3"/>
      <c r="O178" s="3"/>
      <c r="P178" s="3"/>
      <c r="Q178" s="3"/>
      <c r="R178" s="3"/>
      <c r="S178" s="3"/>
      <c r="T178" s="3"/>
      <c r="U178" s="3"/>
      <c r="V178" s="3"/>
      <c r="W178" s="3"/>
      <c r="X178" s="3"/>
      <c r="Y178" s="3"/>
      <c r="Z178" s="3"/>
    </row>
    <row r="179" ht="15.75" customHeight="1">
      <c r="A179" s="169"/>
      <c r="B179" s="3"/>
      <c r="C179" s="3"/>
      <c r="D179" s="3"/>
      <c r="E179" s="169"/>
      <c r="F179" s="169"/>
      <c r="G179" s="3"/>
      <c r="H179" s="3"/>
      <c r="I179" s="3"/>
      <c r="J179" s="3"/>
      <c r="K179" s="3"/>
      <c r="L179" s="3"/>
      <c r="M179" s="3"/>
      <c r="N179" s="3"/>
      <c r="O179" s="3"/>
      <c r="P179" s="3"/>
      <c r="Q179" s="3"/>
      <c r="R179" s="3"/>
      <c r="S179" s="3"/>
      <c r="T179" s="3"/>
      <c r="U179" s="3"/>
      <c r="V179" s="3"/>
      <c r="W179" s="3"/>
      <c r="X179" s="3"/>
      <c r="Y179" s="3"/>
      <c r="Z179" s="3"/>
    </row>
    <row r="180" ht="15.75" customHeight="1">
      <c r="A180" s="169"/>
      <c r="B180" s="3"/>
      <c r="C180" s="3"/>
      <c r="D180" s="3"/>
      <c r="E180" s="169"/>
      <c r="F180" s="169"/>
      <c r="G180" s="3"/>
      <c r="H180" s="3"/>
      <c r="I180" s="3"/>
      <c r="J180" s="3"/>
      <c r="K180" s="3"/>
      <c r="L180" s="3"/>
      <c r="M180" s="3"/>
      <c r="N180" s="3"/>
      <c r="O180" s="3"/>
      <c r="P180" s="3"/>
      <c r="Q180" s="3"/>
      <c r="R180" s="3"/>
      <c r="S180" s="3"/>
      <c r="T180" s="3"/>
      <c r="U180" s="3"/>
      <c r="V180" s="3"/>
      <c r="W180" s="3"/>
      <c r="X180" s="3"/>
      <c r="Y180" s="3"/>
      <c r="Z180" s="3"/>
    </row>
    <row r="181" ht="15.75" customHeight="1">
      <c r="A181" s="169"/>
      <c r="B181" s="3"/>
      <c r="C181" s="3"/>
      <c r="D181" s="3"/>
      <c r="E181" s="169"/>
      <c r="F181" s="169"/>
      <c r="G181" s="3"/>
      <c r="H181" s="3"/>
      <c r="I181" s="3"/>
      <c r="J181" s="3"/>
      <c r="K181" s="3"/>
      <c r="L181" s="3"/>
      <c r="M181" s="3"/>
      <c r="N181" s="3"/>
      <c r="O181" s="3"/>
      <c r="P181" s="3"/>
      <c r="Q181" s="3"/>
      <c r="R181" s="3"/>
      <c r="S181" s="3"/>
      <c r="T181" s="3"/>
      <c r="U181" s="3"/>
      <c r="V181" s="3"/>
      <c r="W181" s="3"/>
      <c r="X181" s="3"/>
      <c r="Y181" s="3"/>
      <c r="Z181" s="3"/>
    </row>
    <row r="182" ht="15.75" customHeight="1">
      <c r="A182" s="169"/>
      <c r="B182" s="3"/>
      <c r="C182" s="3"/>
      <c r="D182" s="3"/>
      <c r="E182" s="169"/>
      <c r="F182" s="169"/>
      <c r="G182" s="3"/>
      <c r="H182" s="3"/>
      <c r="I182" s="3"/>
      <c r="J182" s="3"/>
      <c r="K182" s="3"/>
      <c r="L182" s="3"/>
      <c r="M182" s="3"/>
      <c r="N182" s="3"/>
      <c r="O182" s="3"/>
      <c r="P182" s="3"/>
      <c r="Q182" s="3"/>
      <c r="R182" s="3"/>
      <c r="S182" s="3"/>
      <c r="T182" s="3"/>
      <c r="U182" s="3"/>
      <c r="V182" s="3"/>
      <c r="W182" s="3"/>
      <c r="X182" s="3"/>
      <c r="Y182" s="3"/>
      <c r="Z182" s="3"/>
    </row>
    <row r="183" ht="15.75" customHeight="1">
      <c r="A183" s="169"/>
      <c r="B183" s="3"/>
      <c r="C183" s="3"/>
      <c r="D183" s="3"/>
      <c r="E183" s="169"/>
      <c r="F183" s="169"/>
      <c r="G183" s="3"/>
      <c r="H183" s="3"/>
      <c r="I183" s="3"/>
      <c r="J183" s="3"/>
      <c r="K183" s="3"/>
      <c r="L183" s="3"/>
      <c r="M183" s="3"/>
      <c r="N183" s="3"/>
      <c r="O183" s="3"/>
      <c r="P183" s="3"/>
      <c r="Q183" s="3"/>
      <c r="R183" s="3"/>
      <c r="S183" s="3"/>
      <c r="T183" s="3"/>
      <c r="U183" s="3"/>
      <c r="V183" s="3"/>
      <c r="W183" s="3"/>
      <c r="X183" s="3"/>
      <c r="Y183" s="3"/>
      <c r="Z183" s="3"/>
    </row>
    <row r="184" ht="15.75" customHeight="1">
      <c r="A184" s="169"/>
      <c r="B184" s="3"/>
      <c r="C184" s="3"/>
      <c r="D184" s="3"/>
      <c r="E184" s="169"/>
      <c r="F184" s="169"/>
      <c r="G184" s="3"/>
      <c r="H184" s="3"/>
      <c r="I184" s="3"/>
      <c r="J184" s="3"/>
      <c r="K184" s="3"/>
      <c r="L184" s="3"/>
      <c r="M184" s="3"/>
      <c r="N184" s="3"/>
      <c r="O184" s="3"/>
      <c r="P184" s="3"/>
      <c r="Q184" s="3"/>
      <c r="R184" s="3"/>
      <c r="S184" s="3"/>
      <c r="T184" s="3"/>
      <c r="U184" s="3"/>
      <c r="V184" s="3"/>
      <c r="W184" s="3"/>
      <c r="X184" s="3"/>
      <c r="Y184" s="3"/>
      <c r="Z184" s="3"/>
    </row>
    <row r="185" ht="15.75" customHeight="1">
      <c r="A185" s="169"/>
      <c r="B185" s="3"/>
      <c r="C185" s="3"/>
      <c r="D185" s="3"/>
      <c r="E185" s="169"/>
      <c r="F185" s="169"/>
      <c r="G185" s="3"/>
      <c r="H185" s="3"/>
      <c r="I185" s="3"/>
      <c r="J185" s="3"/>
      <c r="K185" s="3"/>
      <c r="L185" s="3"/>
      <c r="M185" s="3"/>
      <c r="N185" s="3"/>
      <c r="O185" s="3"/>
      <c r="P185" s="3"/>
      <c r="Q185" s="3"/>
      <c r="R185" s="3"/>
      <c r="S185" s="3"/>
      <c r="T185" s="3"/>
      <c r="U185" s="3"/>
      <c r="V185" s="3"/>
      <c r="W185" s="3"/>
      <c r="X185" s="3"/>
      <c r="Y185" s="3"/>
      <c r="Z185" s="3"/>
    </row>
    <row r="186" ht="15.75" customHeight="1">
      <c r="A186" s="169"/>
      <c r="B186" s="3"/>
      <c r="C186" s="3"/>
      <c r="D186" s="3"/>
      <c r="E186" s="169"/>
      <c r="F186" s="169"/>
      <c r="G186" s="3"/>
      <c r="H186" s="3"/>
      <c r="I186" s="3"/>
      <c r="J186" s="3"/>
      <c r="K186" s="3"/>
      <c r="L186" s="3"/>
      <c r="M186" s="3"/>
      <c r="N186" s="3"/>
      <c r="O186" s="3"/>
      <c r="P186" s="3"/>
      <c r="Q186" s="3"/>
      <c r="R186" s="3"/>
      <c r="S186" s="3"/>
      <c r="T186" s="3"/>
      <c r="U186" s="3"/>
      <c r="V186" s="3"/>
      <c r="W186" s="3"/>
      <c r="X186" s="3"/>
      <c r="Y186" s="3"/>
      <c r="Z186" s="3"/>
    </row>
    <row r="187" ht="15.75" customHeight="1">
      <c r="A187" s="169"/>
      <c r="B187" s="3"/>
      <c r="C187" s="3"/>
      <c r="D187" s="3"/>
      <c r="E187" s="169"/>
      <c r="F187" s="169"/>
      <c r="G187" s="3"/>
      <c r="H187" s="3"/>
      <c r="I187" s="3"/>
      <c r="J187" s="3"/>
      <c r="K187" s="3"/>
      <c r="L187" s="3"/>
      <c r="M187" s="3"/>
      <c r="N187" s="3"/>
      <c r="O187" s="3"/>
      <c r="P187" s="3"/>
      <c r="Q187" s="3"/>
      <c r="R187" s="3"/>
      <c r="S187" s="3"/>
      <c r="T187" s="3"/>
      <c r="U187" s="3"/>
      <c r="V187" s="3"/>
      <c r="W187" s="3"/>
      <c r="X187" s="3"/>
      <c r="Y187" s="3"/>
      <c r="Z187" s="3"/>
    </row>
    <row r="188" ht="15.75" customHeight="1">
      <c r="A188" s="169"/>
      <c r="B188" s="3"/>
      <c r="C188" s="3"/>
      <c r="D188" s="3"/>
      <c r="E188" s="169"/>
      <c r="F188" s="169"/>
      <c r="G188" s="3"/>
      <c r="H188" s="3"/>
      <c r="I188" s="3"/>
      <c r="J188" s="3"/>
      <c r="K188" s="3"/>
      <c r="L188" s="3"/>
      <c r="M188" s="3"/>
      <c r="N188" s="3"/>
      <c r="O188" s="3"/>
      <c r="P188" s="3"/>
      <c r="Q188" s="3"/>
      <c r="R188" s="3"/>
      <c r="S188" s="3"/>
      <c r="T188" s="3"/>
      <c r="U188" s="3"/>
      <c r="V188" s="3"/>
      <c r="W188" s="3"/>
      <c r="X188" s="3"/>
      <c r="Y188" s="3"/>
      <c r="Z188" s="3"/>
    </row>
    <row r="189" ht="15.75" customHeight="1">
      <c r="A189" s="169"/>
      <c r="B189" s="3"/>
      <c r="C189" s="3"/>
      <c r="D189" s="3"/>
      <c r="E189" s="169"/>
      <c r="F189" s="169"/>
      <c r="G189" s="3"/>
      <c r="H189" s="3"/>
      <c r="I189" s="3"/>
      <c r="J189" s="3"/>
      <c r="K189" s="3"/>
      <c r="L189" s="3"/>
      <c r="M189" s="3"/>
      <c r="N189" s="3"/>
      <c r="O189" s="3"/>
      <c r="P189" s="3"/>
      <c r="Q189" s="3"/>
      <c r="R189" s="3"/>
      <c r="S189" s="3"/>
      <c r="T189" s="3"/>
      <c r="U189" s="3"/>
      <c r="V189" s="3"/>
      <c r="W189" s="3"/>
      <c r="X189" s="3"/>
      <c r="Y189" s="3"/>
      <c r="Z189" s="3"/>
    </row>
    <row r="190" ht="15.75" customHeight="1">
      <c r="A190" s="169"/>
      <c r="B190" s="3"/>
      <c r="C190" s="3"/>
      <c r="D190" s="3"/>
      <c r="E190" s="169"/>
      <c r="F190" s="169"/>
      <c r="G190" s="3"/>
      <c r="H190" s="3"/>
      <c r="I190" s="3"/>
      <c r="J190" s="3"/>
      <c r="K190" s="3"/>
      <c r="L190" s="3"/>
      <c r="M190" s="3"/>
      <c r="N190" s="3"/>
      <c r="O190" s="3"/>
      <c r="P190" s="3"/>
      <c r="Q190" s="3"/>
      <c r="R190" s="3"/>
      <c r="S190" s="3"/>
      <c r="T190" s="3"/>
      <c r="U190" s="3"/>
      <c r="V190" s="3"/>
      <c r="W190" s="3"/>
      <c r="X190" s="3"/>
      <c r="Y190" s="3"/>
      <c r="Z190" s="3"/>
    </row>
    <row r="191" ht="15.75" customHeight="1">
      <c r="A191" s="169"/>
      <c r="B191" s="3"/>
      <c r="C191" s="3"/>
      <c r="D191" s="3"/>
      <c r="E191" s="169"/>
      <c r="F191" s="169"/>
      <c r="G191" s="3"/>
      <c r="H191" s="3"/>
      <c r="I191" s="3"/>
      <c r="J191" s="3"/>
      <c r="K191" s="3"/>
      <c r="L191" s="3"/>
      <c r="M191" s="3"/>
      <c r="N191" s="3"/>
      <c r="O191" s="3"/>
      <c r="P191" s="3"/>
      <c r="Q191" s="3"/>
      <c r="R191" s="3"/>
      <c r="S191" s="3"/>
      <c r="T191" s="3"/>
      <c r="U191" s="3"/>
      <c r="V191" s="3"/>
      <c r="W191" s="3"/>
      <c r="X191" s="3"/>
      <c r="Y191" s="3"/>
      <c r="Z191" s="3"/>
    </row>
    <row r="192" ht="15.75" customHeight="1">
      <c r="A192" s="169"/>
      <c r="B192" s="3"/>
      <c r="C192" s="3"/>
      <c r="D192" s="3"/>
      <c r="E192" s="169"/>
      <c r="F192" s="169"/>
      <c r="G192" s="3"/>
      <c r="H192" s="3"/>
      <c r="I192" s="3"/>
      <c r="J192" s="3"/>
      <c r="K192" s="3"/>
      <c r="L192" s="3"/>
      <c r="M192" s="3"/>
      <c r="N192" s="3"/>
      <c r="O192" s="3"/>
      <c r="P192" s="3"/>
      <c r="Q192" s="3"/>
      <c r="R192" s="3"/>
      <c r="S192" s="3"/>
      <c r="T192" s="3"/>
      <c r="U192" s="3"/>
      <c r="V192" s="3"/>
      <c r="W192" s="3"/>
      <c r="X192" s="3"/>
      <c r="Y192" s="3"/>
      <c r="Z192" s="3"/>
    </row>
    <row r="193" ht="15.75" customHeight="1">
      <c r="A193" s="169"/>
      <c r="B193" s="3"/>
      <c r="C193" s="3"/>
      <c r="D193" s="3"/>
      <c r="E193" s="169"/>
      <c r="F193" s="169"/>
      <c r="G193" s="3"/>
      <c r="H193" s="3"/>
      <c r="I193" s="3"/>
      <c r="J193" s="3"/>
      <c r="K193" s="3"/>
      <c r="L193" s="3"/>
      <c r="M193" s="3"/>
      <c r="N193" s="3"/>
      <c r="O193" s="3"/>
      <c r="P193" s="3"/>
      <c r="Q193" s="3"/>
      <c r="R193" s="3"/>
      <c r="S193" s="3"/>
      <c r="T193" s="3"/>
      <c r="U193" s="3"/>
      <c r="V193" s="3"/>
      <c r="W193" s="3"/>
      <c r="X193" s="3"/>
      <c r="Y193" s="3"/>
      <c r="Z193" s="3"/>
    </row>
    <row r="194" ht="15.75" customHeight="1">
      <c r="A194" s="169"/>
      <c r="B194" s="3"/>
      <c r="C194" s="3"/>
      <c r="D194" s="3"/>
      <c r="E194" s="169"/>
      <c r="F194" s="169"/>
      <c r="G194" s="3"/>
      <c r="H194" s="3"/>
      <c r="I194" s="3"/>
      <c r="J194" s="3"/>
      <c r="K194" s="3"/>
      <c r="L194" s="3"/>
      <c r="M194" s="3"/>
      <c r="N194" s="3"/>
      <c r="O194" s="3"/>
      <c r="P194" s="3"/>
      <c r="Q194" s="3"/>
      <c r="R194" s="3"/>
      <c r="S194" s="3"/>
      <c r="T194" s="3"/>
      <c r="U194" s="3"/>
      <c r="V194" s="3"/>
      <c r="W194" s="3"/>
      <c r="X194" s="3"/>
      <c r="Y194" s="3"/>
      <c r="Z194" s="3"/>
    </row>
    <row r="195" ht="15.75" customHeight="1">
      <c r="A195" s="169"/>
      <c r="B195" s="3"/>
      <c r="C195" s="3"/>
      <c r="D195" s="3"/>
      <c r="E195" s="169"/>
      <c r="F195" s="169"/>
      <c r="G195" s="3"/>
      <c r="H195" s="3"/>
      <c r="I195" s="3"/>
      <c r="J195" s="3"/>
      <c r="K195" s="3"/>
      <c r="L195" s="3"/>
      <c r="M195" s="3"/>
      <c r="N195" s="3"/>
      <c r="O195" s="3"/>
      <c r="P195" s="3"/>
      <c r="Q195" s="3"/>
      <c r="R195" s="3"/>
      <c r="S195" s="3"/>
      <c r="T195" s="3"/>
      <c r="U195" s="3"/>
      <c r="V195" s="3"/>
      <c r="W195" s="3"/>
      <c r="X195" s="3"/>
      <c r="Y195" s="3"/>
      <c r="Z195" s="3"/>
    </row>
    <row r="196" ht="15.75" customHeight="1">
      <c r="A196" s="169"/>
      <c r="B196" s="3"/>
      <c r="C196" s="3"/>
      <c r="D196" s="3"/>
      <c r="E196" s="169"/>
      <c r="F196" s="169"/>
      <c r="G196" s="3"/>
      <c r="H196" s="3"/>
      <c r="I196" s="3"/>
      <c r="J196" s="3"/>
      <c r="K196" s="3"/>
      <c r="L196" s="3"/>
      <c r="M196" s="3"/>
      <c r="N196" s="3"/>
      <c r="O196" s="3"/>
      <c r="P196" s="3"/>
      <c r="Q196" s="3"/>
      <c r="R196" s="3"/>
      <c r="S196" s="3"/>
      <c r="T196" s="3"/>
      <c r="U196" s="3"/>
      <c r="V196" s="3"/>
      <c r="W196" s="3"/>
      <c r="X196" s="3"/>
      <c r="Y196" s="3"/>
      <c r="Z196" s="3"/>
    </row>
    <row r="197" ht="15.75" customHeight="1">
      <c r="A197" s="169"/>
      <c r="B197" s="3"/>
      <c r="C197" s="3"/>
      <c r="D197" s="3"/>
      <c r="E197" s="169"/>
      <c r="F197" s="169"/>
      <c r="G197" s="3"/>
      <c r="H197" s="3"/>
      <c r="I197" s="3"/>
      <c r="J197" s="3"/>
      <c r="K197" s="3"/>
      <c r="L197" s="3"/>
      <c r="M197" s="3"/>
      <c r="N197" s="3"/>
      <c r="O197" s="3"/>
      <c r="P197" s="3"/>
      <c r="Q197" s="3"/>
      <c r="R197" s="3"/>
      <c r="S197" s="3"/>
      <c r="T197" s="3"/>
      <c r="U197" s="3"/>
      <c r="V197" s="3"/>
      <c r="W197" s="3"/>
      <c r="X197" s="3"/>
      <c r="Y197" s="3"/>
      <c r="Z197" s="3"/>
    </row>
    <row r="198" ht="15.75" customHeight="1">
      <c r="A198" s="169"/>
      <c r="B198" s="3"/>
      <c r="C198" s="3"/>
      <c r="D198" s="3"/>
      <c r="E198" s="169"/>
      <c r="F198" s="169"/>
      <c r="G198" s="3"/>
      <c r="H198" s="3"/>
      <c r="I198" s="3"/>
      <c r="J198" s="3"/>
      <c r="K198" s="3"/>
      <c r="L198" s="3"/>
      <c r="M198" s="3"/>
      <c r="N198" s="3"/>
      <c r="O198" s="3"/>
      <c r="P198" s="3"/>
      <c r="Q198" s="3"/>
      <c r="R198" s="3"/>
      <c r="S198" s="3"/>
      <c r="T198" s="3"/>
      <c r="U198" s="3"/>
      <c r="V198" s="3"/>
      <c r="W198" s="3"/>
      <c r="X198" s="3"/>
      <c r="Y198" s="3"/>
      <c r="Z198" s="3"/>
    </row>
    <row r="199" ht="15.75" customHeight="1">
      <c r="A199" s="169"/>
      <c r="B199" s="3"/>
      <c r="C199" s="3"/>
      <c r="D199" s="3"/>
      <c r="E199" s="169"/>
      <c r="F199" s="169"/>
      <c r="G199" s="3"/>
      <c r="H199" s="3"/>
      <c r="I199" s="3"/>
      <c r="J199" s="3"/>
      <c r="K199" s="3"/>
      <c r="L199" s="3"/>
      <c r="M199" s="3"/>
      <c r="N199" s="3"/>
      <c r="O199" s="3"/>
      <c r="P199" s="3"/>
      <c r="Q199" s="3"/>
      <c r="R199" s="3"/>
      <c r="S199" s="3"/>
      <c r="T199" s="3"/>
      <c r="U199" s="3"/>
      <c r="V199" s="3"/>
      <c r="W199" s="3"/>
      <c r="X199" s="3"/>
      <c r="Y199" s="3"/>
      <c r="Z199" s="3"/>
    </row>
    <row r="200" ht="15.75" customHeight="1">
      <c r="A200" s="169"/>
      <c r="B200" s="3"/>
      <c r="C200" s="3"/>
      <c r="D200" s="3"/>
      <c r="E200" s="169"/>
      <c r="F200" s="169"/>
      <c r="G200" s="3"/>
      <c r="H200" s="3"/>
      <c r="I200" s="3"/>
      <c r="J200" s="3"/>
      <c r="K200" s="3"/>
      <c r="L200" s="3"/>
      <c r="M200" s="3"/>
      <c r="N200" s="3"/>
      <c r="O200" s="3"/>
      <c r="P200" s="3"/>
      <c r="Q200" s="3"/>
      <c r="R200" s="3"/>
      <c r="S200" s="3"/>
      <c r="T200" s="3"/>
      <c r="U200" s="3"/>
      <c r="V200" s="3"/>
      <c r="W200" s="3"/>
      <c r="X200" s="3"/>
      <c r="Y200" s="3"/>
      <c r="Z200" s="3"/>
    </row>
    <row r="201" ht="15.75" customHeight="1">
      <c r="A201" s="169"/>
      <c r="B201" s="3"/>
      <c r="C201" s="3"/>
      <c r="D201" s="3"/>
      <c r="E201" s="169"/>
      <c r="F201" s="169"/>
      <c r="G201" s="3"/>
      <c r="H201" s="3"/>
      <c r="I201" s="3"/>
      <c r="J201" s="3"/>
      <c r="K201" s="3"/>
      <c r="L201" s="3"/>
      <c r="M201" s="3"/>
      <c r="N201" s="3"/>
      <c r="O201" s="3"/>
      <c r="P201" s="3"/>
      <c r="Q201" s="3"/>
      <c r="R201" s="3"/>
      <c r="S201" s="3"/>
      <c r="T201" s="3"/>
      <c r="U201" s="3"/>
      <c r="V201" s="3"/>
      <c r="W201" s="3"/>
      <c r="X201" s="3"/>
      <c r="Y201" s="3"/>
      <c r="Z201" s="3"/>
    </row>
    <row r="202" ht="15.75" customHeight="1">
      <c r="A202" s="169"/>
      <c r="B202" s="3"/>
      <c r="C202" s="3"/>
      <c r="D202" s="3"/>
      <c r="E202" s="169"/>
      <c r="F202" s="169"/>
      <c r="G202" s="3"/>
      <c r="H202" s="3"/>
      <c r="I202" s="3"/>
      <c r="J202" s="3"/>
      <c r="K202" s="3"/>
      <c r="L202" s="3"/>
      <c r="M202" s="3"/>
      <c r="N202" s="3"/>
      <c r="O202" s="3"/>
      <c r="P202" s="3"/>
      <c r="Q202" s="3"/>
      <c r="R202" s="3"/>
      <c r="S202" s="3"/>
      <c r="T202" s="3"/>
      <c r="U202" s="3"/>
      <c r="V202" s="3"/>
      <c r="W202" s="3"/>
      <c r="X202" s="3"/>
      <c r="Y202" s="3"/>
      <c r="Z202" s="3"/>
    </row>
    <row r="203" ht="15.75" customHeight="1">
      <c r="A203" s="169"/>
      <c r="B203" s="3"/>
      <c r="C203" s="3"/>
      <c r="D203" s="3"/>
      <c r="E203" s="169"/>
      <c r="F203" s="169"/>
      <c r="G203" s="3"/>
      <c r="H203" s="3"/>
      <c r="I203" s="3"/>
      <c r="J203" s="3"/>
      <c r="K203" s="3"/>
      <c r="L203" s="3"/>
      <c r="M203" s="3"/>
      <c r="N203" s="3"/>
      <c r="O203" s="3"/>
      <c r="P203" s="3"/>
      <c r="Q203" s="3"/>
      <c r="R203" s="3"/>
      <c r="S203" s="3"/>
      <c r="T203" s="3"/>
      <c r="U203" s="3"/>
      <c r="V203" s="3"/>
      <c r="W203" s="3"/>
      <c r="X203" s="3"/>
      <c r="Y203" s="3"/>
      <c r="Z203" s="3"/>
    </row>
    <row r="204" ht="15.75" customHeight="1">
      <c r="A204" s="169"/>
      <c r="B204" s="3"/>
      <c r="C204" s="3"/>
      <c r="D204" s="3"/>
      <c r="E204" s="169"/>
      <c r="F204" s="169"/>
      <c r="G204" s="3"/>
      <c r="H204" s="3"/>
      <c r="I204" s="3"/>
      <c r="J204" s="3"/>
      <c r="K204" s="3"/>
      <c r="L204" s="3"/>
      <c r="M204" s="3"/>
      <c r="N204" s="3"/>
      <c r="O204" s="3"/>
      <c r="P204" s="3"/>
      <c r="Q204" s="3"/>
      <c r="R204" s="3"/>
      <c r="S204" s="3"/>
      <c r="T204" s="3"/>
      <c r="U204" s="3"/>
      <c r="V204" s="3"/>
      <c r="W204" s="3"/>
      <c r="X204" s="3"/>
      <c r="Y204" s="3"/>
      <c r="Z204" s="3"/>
    </row>
    <row r="205" ht="15.75" customHeight="1">
      <c r="A205" s="169"/>
      <c r="B205" s="3"/>
      <c r="C205" s="3"/>
      <c r="D205" s="3"/>
      <c r="E205" s="169"/>
      <c r="F205" s="169"/>
      <c r="G205" s="3"/>
      <c r="H205" s="3"/>
      <c r="I205" s="3"/>
      <c r="J205" s="3"/>
      <c r="K205" s="3"/>
      <c r="L205" s="3"/>
      <c r="M205" s="3"/>
      <c r="N205" s="3"/>
      <c r="O205" s="3"/>
      <c r="P205" s="3"/>
      <c r="Q205" s="3"/>
      <c r="R205" s="3"/>
      <c r="S205" s="3"/>
      <c r="T205" s="3"/>
      <c r="U205" s="3"/>
      <c r="V205" s="3"/>
      <c r="W205" s="3"/>
      <c r="X205" s="3"/>
      <c r="Y205" s="3"/>
      <c r="Z205" s="3"/>
    </row>
    <row r="206" ht="15.75" customHeight="1">
      <c r="A206" s="169"/>
      <c r="B206" s="3"/>
      <c r="C206" s="3"/>
      <c r="D206" s="3"/>
      <c r="E206" s="169"/>
      <c r="F206" s="169"/>
      <c r="G206" s="3"/>
      <c r="H206" s="3"/>
      <c r="I206" s="3"/>
      <c r="J206" s="3"/>
      <c r="K206" s="3"/>
      <c r="L206" s="3"/>
      <c r="M206" s="3"/>
      <c r="N206" s="3"/>
      <c r="O206" s="3"/>
      <c r="P206" s="3"/>
      <c r="Q206" s="3"/>
      <c r="R206" s="3"/>
      <c r="S206" s="3"/>
      <c r="T206" s="3"/>
      <c r="U206" s="3"/>
      <c r="V206" s="3"/>
      <c r="W206" s="3"/>
      <c r="X206" s="3"/>
      <c r="Y206" s="3"/>
      <c r="Z206" s="3"/>
    </row>
    <row r="207" ht="15.75" customHeight="1">
      <c r="A207" s="169"/>
      <c r="B207" s="3"/>
      <c r="C207" s="3"/>
      <c r="D207" s="3"/>
      <c r="E207" s="169"/>
      <c r="F207" s="169"/>
      <c r="G207" s="3"/>
      <c r="H207" s="3"/>
      <c r="I207" s="3"/>
      <c r="J207" s="3"/>
      <c r="K207" s="3"/>
      <c r="L207" s="3"/>
      <c r="M207" s="3"/>
      <c r="N207" s="3"/>
      <c r="O207" s="3"/>
      <c r="P207" s="3"/>
      <c r="Q207" s="3"/>
      <c r="R207" s="3"/>
      <c r="S207" s="3"/>
      <c r="T207" s="3"/>
      <c r="U207" s="3"/>
      <c r="V207" s="3"/>
      <c r="W207" s="3"/>
      <c r="X207" s="3"/>
      <c r="Y207" s="3"/>
      <c r="Z207" s="3"/>
    </row>
    <row r="208" ht="15.75" customHeight="1">
      <c r="A208" s="169"/>
      <c r="B208" s="3"/>
      <c r="C208" s="3"/>
      <c r="D208" s="3"/>
      <c r="E208" s="169"/>
      <c r="F208" s="169"/>
      <c r="G208" s="3"/>
      <c r="H208" s="3"/>
      <c r="I208" s="3"/>
      <c r="J208" s="3"/>
      <c r="K208" s="3"/>
      <c r="L208" s="3"/>
      <c r="M208" s="3"/>
      <c r="N208" s="3"/>
      <c r="O208" s="3"/>
      <c r="P208" s="3"/>
      <c r="Q208" s="3"/>
      <c r="R208" s="3"/>
      <c r="S208" s="3"/>
      <c r="T208" s="3"/>
      <c r="U208" s="3"/>
      <c r="V208" s="3"/>
      <c r="W208" s="3"/>
      <c r="X208" s="3"/>
      <c r="Y208" s="3"/>
      <c r="Z208" s="3"/>
    </row>
    <row r="209" ht="15.75" customHeight="1">
      <c r="A209" s="169"/>
      <c r="B209" s="3"/>
      <c r="C209" s="3"/>
      <c r="D209" s="3"/>
      <c r="E209" s="169"/>
      <c r="F209" s="169"/>
      <c r="G209" s="3"/>
      <c r="H209" s="3"/>
      <c r="I209" s="3"/>
      <c r="J209" s="3"/>
      <c r="K209" s="3"/>
      <c r="L209" s="3"/>
      <c r="M209" s="3"/>
      <c r="N209" s="3"/>
      <c r="O209" s="3"/>
      <c r="P209" s="3"/>
      <c r="Q209" s="3"/>
      <c r="R209" s="3"/>
      <c r="S209" s="3"/>
      <c r="T209" s="3"/>
      <c r="U209" s="3"/>
      <c r="V209" s="3"/>
      <c r="W209" s="3"/>
      <c r="X209" s="3"/>
      <c r="Y209" s="3"/>
      <c r="Z209" s="3"/>
    </row>
    <row r="210" ht="15.75" customHeight="1">
      <c r="A210" s="169"/>
      <c r="B210" s="3"/>
      <c r="C210" s="3"/>
      <c r="D210" s="3"/>
      <c r="E210" s="169"/>
      <c r="F210" s="169"/>
      <c r="G210" s="3"/>
      <c r="H210" s="3"/>
      <c r="I210" s="3"/>
      <c r="J210" s="3"/>
      <c r="K210" s="3"/>
      <c r="L210" s="3"/>
      <c r="M210" s="3"/>
      <c r="N210" s="3"/>
      <c r="O210" s="3"/>
      <c r="P210" s="3"/>
      <c r="Q210" s="3"/>
      <c r="R210" s="3"/>
      <c r="S210" s="3"/>
      <c r="T210" s="3"/>
      <c r="U210" s="3"/>
      <c r="V210" s="3"/>
      <c r="W210" s="3"/>
      <c r="X210" s="3"/>
      <c r="Y210" s="3"/>
      <c r="Z210" s="3"/>
    </row>
    <row r="211" ht="15.75" customHeight="1">
      <c r="A211" s="169"/>
      <c r="B211" s="3"/>
      <c r="C211" s="3"/>
      <c r="D211" s="3"/>
      <c r="E211" s="169"/>
      <c r="F211" s="169"/>
      <c r="G211" s="3"/>
      <c r="H211" s="3"/>
      <c r="I211" s="3"/>
      <c r="J211" s="3"/>
      <c r="K211" s="3"/>
      <c r="L211" s="3"/>
      <c r="M211" s="3"/>
      <c r="N211" s="3"/>
      <c r="O211" s="3"/>
      <c r="P211" s="3"/>
      <c r="Q211" s="3"/>
      <c r="R211" s="3"/>
      <c r="S211" s="3"/>
      <c r="T211" s="3"/>
      <c r="U211" s="3"/>
      <c r="V211" s="3"/>
      <c r="W211" s="3"/>
      <c r="X211" s="3"/>
      <c r="Y211" s="3"/>
      <c r="Z211" s="3"/>
    </row>
    <row r="212" ht="15.75" customHeight="1">
      <c r="A212" s="169"/>
      <c r="B212" s="3"/>
      <c r="C212" s="3"/>
      <c r="D212" s="3"/>
      <c r="E212" s="169"/>
      <c r="F212" s="169"/>
      <c r="G212" s="3"/>
      <c r="H212" s="3"/>
      <c r="I212" s="3"/>
      <c r="J212" s="3"/>
      <c r="K212" s="3"/>
      <c r="L212" s="3"/>
      <c r="M212" s="3"/>
      <c r="N212" s="3"/>
      <c r="O212" s="3"/>
      <c r="P212" s="3"/>
      <c r="Q212" s="3"/>
      <c r="R212" s="3"/>
      <c r="S212" s="3"/>
      <c r="T212" s="3"/>
      <c r="U212" s="3"/>
      <c r="V212" s="3"/>
      <c r="W212" s="3"/>
      <c r="X212" s="3"/>
      <c r="Y212" s="3"/>
      <c r="Z212" s="3"/>
    </row>
    <row r="213" ht="15.75" customHeight="1">
      <c r="A213" s="169"/>
      <c r="B213" s="3"/>
      <c r="C213" s="3"/>
      <c r="D213" s="3"/>
      <c r="E213" s="169"/>
      <c r="F213" s="169"/>
      <c r="G213" s="3"/>
      <c r="H213" s="3"/>
      <c r="I213" s="3"/>
      <c r="J213" s="3"/>
      <c r="K213" s="3"/>
      <c r="L213" s="3"/>
      <c r="M213" s="3"/>
      <c r="N213" s="3"/>
      <c r="O213" s="3"/>
      <c r="P213" s="3"/>
      <c r="Q213" s="3"/>
      <c r="R213" s="3"/>
      <c r="S213" s="3"/>
      <c r="T213" s="3"/>
      <c r="U213" s="3"/>
      <c r="V213" s="3"/>
      <c r="W213" s="3"/>
      <c r="X213" s="3"/>
      <c r="Y213" s="3"/>
      <c r="Z213" s="3"/>
    </row>
    <row r="214" ht="15.75" customHeight="1">
      <c r="A214" s="169"/>
      <c r="B214" s="3"/>
      <c r="C214" s="3"/>
      <c r="D214" s="3"/>
      <c r="E214" s="169"/>
      <c r="F214" s="169"/>
      <c r="G214" s="3"/>
      <c r="H214" s="3"/>
      <c r="I214" s="3"/>
      <c r="J214" s="3"/>
      <c r="K214" s="3"/>
      <c r="L214" s="3"/>
      <c r="M214" s="3"/>
      <c r="N214" s="3"/>
      <c r="O214" s="3"/>
      <c r="P214" s="3"/>
      <c r="Q214" s="3"/>
      <c r="R214" s="3"/>
      <c r="S214" s="3"/>
      <c r="T214" s="3"/>
      <c r="U214" s="3"/>
      <c r="V214" s="3"/>
      <c r="W214" s="3"/>
      <c r="X214" s="3"/>
      <c r="Y214" s="3"/>
      <c r="Z214" s="3"/>
    </row>
    <row r="215" ht="15.75" customHeight="1">
      <c r="A215" s="169"/>
      <c r="B215" s="3"/>
      <c r="C215" s="3"/>
      <c r="D215" s="3"/>
      <c r="E215" s="169"/>
      <c r="F215" s="169"/>
      <c r="G215" s="3"/>
      <c r="H215" s="3"/>
      <c r="I215" s="3"/>
      <c r="J215" s="3"/>
      <c r="K215" s="3"/>
      <c r="L215" s="3"/>
      <c r="M215" s="3"/>
      <c r="N215" s="3"/>
      <c r="O215" s="3"/>
      <c r="P215" s="3"/>
      <c r="Q215" s="3"/>
      <c r="R215" s="3"/>
      <c r="S215" s="3"/>
      <c r="T215" s="3"/>
      <c r="U215" s="3"/>
      <c r="V215" s="3"/>
      <c r="W215" s="3"/>
      <c r="X215" s="3"/>
      <c r="Y215" s="3"/>
      <c r="Z215" s="3"/>
    </row>
    <row r="216" ht="15.75" customHeight="1">
      <c r="A216" s="169"/>
      <c r="B216" s="3"/>
      <c r="C216" s="3"/>
      <c r="D216" s="3"/>
      <c r="E216" s="169"/>
      <c r="F216" s="169"/>
      <c r="G216" s="3"/>
      <c r="H216" s="3"/>
      <c r="I216" s="3"/>
      <c r="J216" s="3"/>
      <c r="K216" s="3"/>
      <c r="L216" s="3"/>
      <c r="M216" s="3"/>
      <c r="N216" s="3"/>
      <c r="O216" s="3"/>
      <c r="P216" s="3"/>
      <c r="Q216" s="3"/>
      <c r="R216" s="3"/>
      <c r="S216" s="3"/>
      <c r="T216" s="3"/>
      <c r="U216" s="3"/>
      <c r="V216" s="3"/>
      <c r="W216" s="3"/>
      <c r="X216" s="3"/>
      <c r="Y216" s="3"/>
      <c r="Z216" s="3"/>
    </row>
    <row r="217" ht="15.75" customHeight="1">
      <c r="A217" s="169"/>
      <c r="B217" s="3"/>
      <c r="C217" s="3"/>
      <c r="D217" s="3"/>
      <c r="E217" s="169"/>
      <c r="F217" s="169"/>
      <c r="G217" s="3"/>
      <c r="H217" s="3"/>
      <c r="I217" s="3"/>
      <c r="J217" s="3"/>
      <c r="K217" s="3"/>
      <c r="L217" s="3"/>
      <c r="M217" s="3"/>
      <c r="N217" s="3"/>
      <c r="O217" s="3"/>
      <c r="P217" s="3"/>
      <c r="Q217" s="3"/>
      <c r="R217" s="3"/>
      <c r="S217" s="3"/>
      <c r="T217" s="3"/>
      <c r="U217" s="3"/>
      <c r="V217" s="3"/>
      <c r="W217" s="3"/>
      <c r="X217" s="3"/>
      <c r="Y217" s="3"/>
      <c r="Z217" s="3"/>
    </row>
    <row r="218" ht="15.75" customHeight="1">
      <c r="A218" s="169"/>
      <c r="B218" s="3"/>
      <c r="C218" s="3"/>
      <c r="D218" s="3"/>
      <c r="E218" s="169"/>
      <c r="F218" s="169"/>
      <c r="G218" s="3"/>
      <c r="H218" s="3"/>
      <c r="I218" s="3"/>
      <c r="J218" s="3"/>
      <c r="K218" s="3"/>
      <c r="L218" s="3"/>
      <c r="M218" s="3"/>
      <c r="N218" s="3"/>
      <c r="O218" s="3"/>
      <c r="P218" s="3"/>
      <c r="Q218" s="3"/>
      <c r="R218" s="3"/>
      <c r="S218" s="3"/>
      <c r="T218" s="3"/>
      <c r="U218" s="3"/>
      <c r="V218" s="3"/>
      <c r="W218" s="3"/>
      <c r="X218" s="3"/>
      <c r="Y218" s="3"/>
      <c r="Z218" s="3"/>
    </row>
    <row r="219" ht="15.75" customHeight="1">
      <c r="A219" s="169"/>
      <c r="B219" s="3"/>
      <c r="C219" s="3"/>
      <c r="D219" s="3"/>
      <c r="E219" s="169"/>
      <c r="F219" s="169"/>
      <c r="G219" s="3"/>
      <c r="H219" s="3"/>
      <c r="I219" s="3"/>
      <c r="J219" s="3"/>
      <c r="K219" s="3"/>
      <c r="L219" s="3"/>
      <c r="M219" s="3"/>
      <c r="N219" s="3"/>
      <c r="O219" s="3"/>
      <c r="P219" s="3"/>
      <c r="Q219" s="3"/>
      <c r="R219" s="3"/>
      <c r="S219" s="3"/>
      <c r="T219" s="3"/>
      <c r="U219" s="3"/>
      <c r="V219" s="3"/>
      <c r="W219" s="3"/>
      <c r="X219" s="3"/>
      <c r="Y219" s="3"/>
      <c r="Z219" s="3"/>
    </row>
    <row r="220" ht="15.75" customHeight="1">
      <c r="A220" s="169"/>
      <c r="B220" s="3"/>
      <c r="C220" s="3"/>
      <c r="D220" s="3"/>
      <c r="E220" s="169"/>
      <c r="F220" s="169"/>
      <c r="G220" s="3"/>
      <c r="H220" s="3"/>
      <c r="I220" s="3"/>
      <c r="J220" s="3"/>
      <c r="K220" s="3"/>
      <c r="L220" s="3"/>
      <c r="M220" s="3"/>
      <c r="N220" s="3"/>
      <c r="O220" s="3"/>
      <c r="P220" s="3"/>
      <c r="Q220" s="3"/>
      <c r="R220" s="3"/>
      <c r="S220" s="3"/>
      <c r="T220" s="3"/>
      <c r="U220" s="3"/>
      <c r="V220" s="3"/>
      <c r="W220" s="3"/>
      <c r="X220" s="3"/>
      <c r="Y220" s="3"/>
      <c r="Z220" s="3"/>
    </row>
    <row r="221" ht="15.75" customHeight="1">
      <c r="A221" s="169"/>
      <c r="B221" s="3"/>
      <c r="C221" s="3"/>
      <c r="D221" s="3"/>
      <c r="E221" s="169"/>
      <c r="F221" s="169"/>
      <c r="G221" s="3"/>
      <c r="H221" s="3"/>
      <c r="I221" s="3"/>
      <c r="J221" s="3"/>
      <c r="K221" s="3"/>
      <c r="L221" s="3"/>
      <c r="M221" s="3"/>
      <c r="N221" s="3"/>
      <c r="O221" s="3"/>
      <c r="P221" s="3"/>
      <c r="Q221" s="3"/>
      <c r="R221" s="3"/>
      <c r="S221" s="3"/>
      <c r="T221" s="3"/>
      <c r="U221" s="3"/>
      <c r="V221" s="3"/>
      <c r="W221" s="3"/>
      <c r="X221" s="3"/>
      <c r="Y221" s="3"/>
      <c r="Z221" s="3"/>
    </row>
    <row r="222" ht="15.75" customHeight="1">
      <c r="A222" s="169"/>
      <c r="B222" s="3"/>
      <c r="C222" s="3"/>
      <c r="D222" s="3"/>
      <c r="E222" s="169"/>
      <c r="F222" s="169"/>
      <c r="G222" s="3"/>
      <c r="H222" s="3"/>
      <c r="I222" s="3"/>
      <c r="J222" s="3"/>
      <c r="K222" s="3"/>
      <c r="L222" s="3"/>
      <c r="M222" s="3"/>
      <c r="N222" s="3"/>
      <c r="O222" s="3"/>
      <c r="P222" s="3"/>
      <c r="Q222" s="3"/>
      <c r="R222" s="3"/>
      <c r="S222" s="3"/>
      <c r="T222" s="3"/>
      <c r="U222" s="3"/>
      <c r="V222" s="3"/>
      <c r="W222" s="3"/>
      <c r="X222" s="3"/>
      <c r="Y222" s="3"/>
      <c r="Z222" s="3"/>
    </row>
    <row r="223" ht="15.75" customHeight="1">
      <c r="A223" s="169"/>
      <c r="B223" s="3"/>
      <c r="C223" s="3"/>
      <c r="D223" s="3"/>
      <c r="E223" s="169"/>
      <c r="F223" s="169"/>
      <c r="G223" s="3"/>
      <c r="H223" s="3"/>
      <c r="I223" s="3"/>
      <c r="J223" s="3"/>
      <c r="K223" s="3"/>
      <c r="L223" s="3"/>
      <c r="M223" s="3"/>
      <c r="N223" s="3"/>
      <c r="O223" s="3"/>
      <c r="P223" s="3"/>
      <c r="Q223" s="3"/>
      <c r="R223" s="3"/>
      <c r="S223" s="3"/>
      <c r="T223" s="3"/>
      <c r="U223" s="3"/>
      <c r="V223" s="3"/>
      <c r="W223" s="3"/>
      <c r="X223" s="3"/>
      <c r="Y223" s="3"/>
      <c r="Z223" s="3"/>
    </row>
    <row r="224" ht="15.75" customHeight="1">
      <c r="A224" s="169"/>
      <c r="B224" s="3"/>
      <c r="C224" s="3"/>
      <c r="D224" s="3"/>
      <c r="E224" s="169"/>
      <c r="F224" s="169"/>
      <c r="G224" s="3"/>
      <c r="H224" s="3"/>
      <c r="I224" s="3"/>
      <c r="J224" s="3"/>
      <c r="K224" s="3"/>
      <c r="L224" s="3"/>
      <c r="M224" s="3"/>
      <c r="N224" s="3"/>
      <c r="O224" s="3"/>
      <c r="P224" s="3"/>
      <c r="Q224" s="3"/>
      <c r="R224" s="3"/>
      <c r="S224" s="3"/>
      <c r="T224" s="3"/>
      <c r="U224" s="3"/>
      <c r="V224" s="3"/>
      <c r="W224" s="3"/>
      <c r="X224" s="3"/>
      <c r="Y224" s="3"/>
      <c r="Z224" s="3"/>
    </row>
    <row r="225" ht="15.75" customHeight="1">
      <c r="A225" s="169"/>
      <c r="B225" s="3"/>
      <c r="C225" s="3"/>
      <c r="D225" s="3"/>
      <c r="E225" s="169"/>
      <c r="F225" s="169"/>
      <c r="G225" s="3"/>
      <c r="H225" s="3"/>
      <c r="I225" s="3"/>
      <c r="J225" s="3"/>
      <c r="K225" s="3"/>
      <c r="L225" s="3"/>
      <c r="M225" s="3"/>
      <c r="N225" s="3"/>
      <c r="O225" s="3"/>
      <c r="P225" s="3"/>
      <c r="Q225" s="3"/>
      <c r="R225" s="3"/>
      <c r="S225" s="3"/>
      <c r="T225" s="3"/>
      <c r="U225" s="3"/>
      <c r="V225" s="3"/>
      <c r="W225" s="3"/>
      <c r="X225" s="3"/>
      <c r="Y225" s="3"/>
      <c r="Z225" s="3"/>
    </row>
    <row r="226" ht="15.75" customHeight="1">
      <c r="A226" s="169"/>
      <c r="B226" s="3"/>
      <c r="C226" s="3"/>
      <c r="D226" s="3"/>
      <c r="E226" s="169"/>
      <c r="F226" s="169"/>
      <c r="G226" s="3"/>
      <c r="H226" s="3"/>
      <c r="I226" s="3"/>
      <c r="J226" s="3"/>
      <c r="K226" s="3"/>
      <c r="L226" s="3"/>
      <c r="M226" s="3"/>
      <c r="N226" s="3"/>
      <c r="O226" s="3"/>
      <c r="P226" s="3"/>
      <c r="Q226" s="3"/>
      <c r="R226" s="3"/>
      <c r="S226" s="3"/>
      <c r="T226" s="3"/>
      <c r="U226" s="3"/>
      <c r="V226" s="3"/>
      <c r="W226" s="3"/>
      <c r="X226" s="3"/>
      <c r="Y226" s="3"/>
      <c r="Z226" s="3"/>
    </row>
    <row r="227" ht="15.75" customHeight="1">
      <c r="A227" s="169"/>
      <c r="B227" s="3"/>
      <c r="C227" s="3"/>
      <c r="D227" s="3"/>
      <c r="E227" s="169"/>
      <c r="F227" s="169"/>
      <c r="G227" s="3"/>
      <c r="H227" s="3"/>
      <c r="I227" s="3"/>
      <c r="J227" s="3"/>
      <c r="K227" s="3"/>
      <c r="L227" s="3"/>
      <c r="M227" s="3"/>
      <c r="N227" s="3"/>
      <c r="O227" s="3"/>
      <c r="P227" s="3"/>
      <c r="Q227" s="3"/>
      <c r="R227" s="3"/>
      <c r="S227" s="3"/>
      <c r="T227" s="3"/>
      <c r="U227" s="3"/>
      <c r="V227" s="3"/>
      <c r="W227" s="3"/>
      <c r="X227" s="3"/>
      <c r="Y227" s="3"/>
      <c r="Z227" s="3"/>
    </row>
    <row r="228" ht="15.75" customHeight="1">
      <c r="A228" s="169"/>
      <c r="B228" s="3"/>
      <c r="C228" s="3"/>
      <c r="D228" s="3"/>
      <c r="E228" s="169"/>
      <c r="F228" s="169"/>
      <c r="G228" s="3"/>
      <c r="H228" s="3"/>
      <c r="I228" s="3"/>
      <c r="J228" s="3"/>
      <c r="K228" s="3"/>
      <c r="L228" s="3"/>
      <c r="M228" s="3"/>
      <c r="N228" s="3"/>
      <c r="O228" s="3"/>
      <c r="P228" s="3"/>
      <c r="Q228" s="3"/>
      <c r="R228" s="3"/>
      <c r="S228" s="3"/>
      <c r="T228" s="3"/>
      <c r="U228" s="3"/>
      <c r="V228" s="3"/>
      <c r="W228" s="3"/>
      <c r="X228" s="3"/>
      <c r="Y228" s="3"/>
      <c r="Z228" s="3"/>
    </row>
    <row r="229" ht="15.75" customHeight="1">
      <c r="A229" s="169"/>
      <c r="B229" s="3"/>
      <c r="C229" s="3"/>
      <c r="D229" s="3"/>
      <c r="E229" s="169"/>
      <c r="F229" s="169"/>
      <c r="G229" s="3"/>
      <c r="H229" s="3"/>
      <c r="I229" s="3"/>
      <c r="J229" s="3"/>
      <c r="K229" s="3"/>
      <c r="L229" s="3"/>
      <c r="M229" s="3"/>
      <c r="N229" s="3"/>
      <c r="O229" s="3"/>
      <c r="P229" s="3"/>
      <c r="Q229" s="3"/>
      <c r="R229" s="3"/>
      <c r="S229" s="3"/>
      <c r="T229" s="3"/>
      <c r="U229" s="3"/>
      <c r="V229" s="3"/>
      <c r="W229" s="3"/>
      <c r="X229" s="3"/>
      <c r="Y229" s="3"/>
      <c r="Z229" s="3"/>
    </row>
    <row r="230" ht="15.75" customHeight="1">
      <c r="A230" s="169"/>
      <c r="B230" s="3"/>
      <c r="C230" s="3"/>
      <c r="D230" s="3"/>
      <c r="E230" s="169"/>
      <c r="F230" s="169"/>
      <c r="G230" s="3"/>
      <c r="H230" s="3"/>
      <c r="I230" s="3"/>
      <c r="J230" s="3"/>
      <c r="K230" s="3"/>
      <c r="L230" s="3"/>
      <c r="M230" s="3"/>
      <c r="N230" s="3"/>
      <c r="O230" s="3"/>
      <c r="P230" s="3"/>
      <c r="Q230" s="3"/>
      <c r="R230" s="3"/>
      <c r="S230" s="3"/>
      <c r="T230" s="3"/>
      <c r="U230" s="3"/>
      <c r="V230" s="3"/>
      <c r="W230" s="3"/>
      <c r="X230" s="3"/>
      <c r="Y230" s="3"/>
      <c r="Z230" s="3"/>
    </row>
    <row r="231" ht="15.75" customHeight="1">
      <c r="A231" s="169"/>
      <c r="B231" s="3"/>
      <c r="C231" s="3"/>
      <c r="D231" s="3"/>
      <c r="E231" s="169"/>
      <c r="F231" s="169"/>
      <c r="G231" s="3"/>
      <c r="H231" s="3"/>
      <c r="I231" s="3"/>
      <c r="J231" s="3"/>
      <c r="K231" s="3"/>
      <c r="L231" s="3"/>
      <c r="M231" s="3"/>
      <c r="N231" s="3"/>
      <c r="O231" s="3"/>
      <c r="P231" s="3"/>
      <c r="Q231" s="3"/>
      <c r="R231" s="3"/>
      <c r="S231" s="3"/>
      <c r="T231" s="3"/>
      <c r="U231" s="3"/>
      <c r="V231" s="3"/>
      <c r="W231" s="3"/>
      <c r="X231" s="3"/>
      <c r="Y231" s="3"/>
      <c r="Z231" s="3"/>
    </row>
    <row r="232" ht="15.75" customHeight="1">
      <c r="A232" s="169"/>
      <c r="B232" s="3"/>
      <c r="C232" s="3"/>
      <c r="D232" s="3"/>
      <c r="E232" s="169"/>
      <c r="F232" s="169"/>
      <c r="G232" s="3"/>
      <c r="H232" s="3"/>
      <c r="I232" s="3"/>
      <c r="J232" s="3"/>
      <c r="K232" s="3"/>
      <c r="L232" s="3"/>
      <c r="M232" s="3"/>
      <c r="N232" s="3"/>
      <c r="O232" s="3"/>
      <c r="P232" s="3"/>
      <c r="Q232" s="3"/>
      <c r="R232" s="3"/>
      <c r="S232" s="3"/>
      <c r="T232" s="3"/>
      <c r="U232" s="3"/>
      <c r="V232" s="3"/>
      <c r="W232" s="3"/>
      <c r="X232" s="3"/>
      <c r="Y232" s="3"/>
      <c r="Z232" s="3"/>
    </row>
    <row r="233" ht="15.75" customHeight="1">
      <c r="A233" s="169"/>
      <c r="B233" s="3"/>
      <c r="C233" s="3"/>
      <c r="D233" s="3"/>
      <c r="E233" s="169"/>
      <c r="F233" s="169"/>
      <c r="G233" s="3"/>
      <c r="H233" s="3"/>
      <c r="I233" s="3"/>
      <c r="J233" s="3"/>
      <c r="K233" s="3"/>
      <c r="L233" s="3"/>
      <c r="M233" s="3"/>
      <c r="N233" s="3"/>
      <c r="O233" s="3"/>
      <c r="P233" s="3"/>
      <c r="Q233" s="3"/>
      <c r="R233" s="3"/>
      <c r="S233" s="3"/>
      <c r="T233" s="3"/>
      <c r="U233" s="3"/>
      <c r="V233" s="3"/>
      <c r="W233" s="3"/>
      <c r="X233" s="3"/>
      <c r="Y233" s="3"/>
      <c r="Z233" s="3"/>
    </row>
    <row r="234" ht="15.75" customHeight="1">
      <c r="A234" s="169"/>
      <c r="B234" s="3"/>
      <c r="C234" s="3"/>
      <c r="D234" s="3"/>
      <c r="E234" s="169"/>
      <c r="F234" s="169"/>
      <c r="G234" s="3"/>
      <c r="H234" s="3"/>
      <c r="I234" s="3"/>
      <c r="J234" s="3"/>
      <c r="K234" s="3"/>
      <c r="L234" s="3"/>
      <c r="M234" s="3"/>
      <c r="N234" s="3"/>
      <c r="O234" s="3"/>
      <c r="P234" s="3"/>
      <c r="Q234" s="3"/>
      <c r="R234" s="3"/>
      <c r="S234" s="3"/>
      <c r="T234" s="3"/>
      <c r="U234" s="3"/>
      <c r="V234" s="3"/>
      <c r="W234" s="3"/>
      <c r="X234" s="3"/>
      <c r="Y234" s="3"/>
      <c r="Z234" s="3"/>
    </row>
    <row r="235" ht="15.75" customHeight="1">
      <c r="A235" s="169"/>
      <c r="B235" s="3"/>
      <c r="C235" s="3"/>
      <c r="D235" s="3"/>
      <c r="E235" s="169"/>
      <c r="F235" s="169"/>
      <c r="G235" s="3"/>
      <c r="H235" s="3"/>
      <c r="I235" s="3"/>
      <c r="J235" s="3"/>
      <c r="K235" s="3"/>
      <c r="L235" s="3"/>
      <c r="M235" s="3"/>
      <c r="N235" s="3"/>
      <c r="O235" s="3"/>
      <c r="P235" s="3"/>
      <c r="Q235" s="3"/>
      <c r="R235" s="3"/>
      <c r="S235" s="3"/>
      <c r="T235" s="3"/>
      <c r="U235" s="3"/>
      <c r="V235" s="3"/>
      <c r="W235" s="3"/>
      <c r="X235" s="3"/>
      <c r="Y235" s="3"/>
      <c r="Z235" s="3"/>
    </row>
    <row r="236" ht="15.75" customHeight="1">
      <c r="A236" s="169"/>
      <c r="B236" s="3"/>
      <c r="C236" s="3"/>
      <c r="D236" s="3"/>
      <c r="E236" s="169"/>
      <c r="F236" s="169"/>
      <c r="G236" s="3"/>
      <c r="H236" s="3"/>
      <c r="I236" s="3"/>
      <c r="J236" s="3"/>
      <c r="K236" s="3"/>
      <c r="L236" s="3"/>
      <c r="M236" s="3"/>
      <c r="N236" s="3"/>
      <c r="O236" s="3"/>
      <c r="P236" s="3"/>
      <c r="Q236" s="3"/>
      <c r="R236" s="3"/>
      <c r="S236" s="3"/>
      <c r="T236" s="3"/>
      <c r="U236" s="3"/>
      <c r="V236" s="3"/>
      <c r="W236" s="3"/>
      <c r="X236" s="3"/>
      <c r="Y236" s="3"/>
      <c r="Z236" s="3"/>
    </row>
    <row r="237" ht="15.75" customHeight="1">
      <c r="A237" s="169"/>
      <c r="B237" s="3"/>
      <c r="C237" s="3"/>
      <c r="D237" s="3"/>
      <c r="E237" s="169"/>
      <c r="F237" s="169"/>
      <c r="G237" s="3"/>
      <c r="H237" s="3"/>
      <c r="I237" s="3"/>
      <c r="J237" s="3"/>
      <c r="K237" s="3"/>
      <c r="L237" s="3"/>
      <c r="M237" s="3"/>
      <c r="N237" s="3"/>
      <c r="O237" s="3"/>
      <c r="P237" s="3"/>
      <c r="Q237" s="3"/>
      <c r="R237" s="3"/>
      <c r="S237" s="3"/>
      <c r="T237" s="3"/>
      <c r="U237" s="3"/>
      <c r="V237" s="3"/>
      <c r="W237" s="3"/>
      <c r="X237" s="3"/>
      <c r="Y237" s="3"/>
      <c r="Z237" s="3"/>
    </row>
    <row r="238" ht="15.75" customHeight="1">
      <c r="A238" s="169"/>
      <c r="B238" s="3"/>
      <c r="C238" s="3"/>
      <c r="D238" s="3"/>
      <c r="E238" s="169"/>
      <c r="F238" s="169"/>
      <c r="G238" s="3"/>
      <c r="H238" s="3"/>
      <c r="I238" s="3"/>
      <c r="J238" s="3"/>
      <c r="K238" s="3"/>
      <c r="L238" s="3"/>
      <c r="M238" s="3"/>
      <c r="N238" s="3"/>
      <c r="O238" s="3"/>
      <c r="P238" s="3"/>
      <c r="Q238" s="3"/>
      <c r="R238" s="3"/>
      <c r="S238" s="3"/>
      <c r="T238" s="3"/>
      <c r="U238" s="3"/>
      <c r="V238" s="3"/>
      <c r="W238" s="3"/>
      <c r="X238" s="3"/>
      <c r="Y238" s="3"/>
      <c r="Z238" s="3"/>
    </row>
    <row r="239" ht="15.75" customHeight="1">
      <c r="A239" s="169"/>
      <c r="B239" s="3"/>
      <c r="C239" s="3"/>
      <c r="D239" s="3"/>
      <c r="E239" s="169"/>
      <c r="F239" s="169"/>
      <c r="G239" s="3"/>
      <c r="H239" s="3"/>
      <c r="I239" s="3"/>
      <c r="J239" s="3"/>
      <c r="K239" s="3"/>
      <c r="L239" s="3"/>
      <c r="M239" s="3"/>
      <c r="N239" s="3"/>
      <c r="O239" s="3"/>
      <c r="P239" s="3"/>
      <c r="Q239" s="3"/>
      <c r="R239" s="3"/>
      <c r="S239" s="3"/>
      <c r="T239" s="3"/>
      <c r="U239" s="3"/>
      <c r="V239" s="3"/>
      <c r="W239" s="3"/>
      <c r="X239" s="3"/>
      <c r="Y239" s="3"/>
      <c r="Z239" s="3"/>
    </row>
    <row r="240" ht="15.75" customHeight="1">
      <c r="A240" s="169"/>
      <c r="B240" s="3"/>
      <c r="C240" s="3"/>
      <c r="D240" s="3"/>
      <c r="E240" s="169"/>
      <c r="F240" s="169"/>
      <c r="G240" s="3"/>
      <c r="H240" s="3"/>
      <c r="I240" s="3"/>
      <c r="J240" s="3"/>
      <c r="K240" s="3"/>
      <c r="L240" s="3"/>
      <c r="M240" s="3"/>
      <c r="N240" s="3"/>
      <c r="O240" s="3"/>
      <c r="P240" s="3"/>
      <c r="Q240" s="3"/>
      <c r="R240" s="3"/>
      <c r="S240" s="3"/>
      <c r="T240" s="3"/>
      <c r="U240" s="3"/>
      <c r="V240" s="3"/>
      <c r="W240" s="3"/>
      <c r="X240" s="3"/>
      <c r="Y240" s="3"/>
      <c r="Z240" s="3"/>
    </row>
    <row r="241" ht="15.75" customHeight="1">
      <c r="A241" s="169"/>
      <c r="B241" s="3"/>
      <c r="C241" s="3"/>
      <c r="D241" s="3"/>
      <c r="E241" s="169"/>
      <c r="F241" s="169"/>
      <c r="G241" s="3"/>
      <c r="H241" s="3"/>
      <c r="I241" s="3"/>
      <c r="J241" s="3"/>
      <c r="K241" s="3"/>
      <c r="L241" s="3"/>
      <c r="M241" s="3"/>
      <c r="N241" s="3"/>
      <c r="O241" s="3"/>
      <c r="P241" s="3"/>
      <c r="Q241" s="3"/>
      <c r="R241" s="3"/>
      <c r="S241" s="3"/>
      <c r="T241" s="3"/>
      <c r="U241" s="3"/>
      <c r="V241" s="3"/>
      <c r="W241" s="3"/>
      <c r="X241" s="3"/>
      <c r="Y241" s="3"/>
      <c r="Z241" s="3"/>
    </row>
    <row r="242" ht="15.75" customHeight="1">
      <c r="A242" s="169"/>
      <c r="B242" s="3"/>
      <c r="C242" s="3"/>
      <c r="D242" s="3"/>
      <c r="E242" s="169"/>
      <c r="F242" s="169"/>
      <c r="G242" s="3"/>
      <c r="H242" s="3"/>
      <c r="I242" s="3"/>
      <c r="J242" s="3"/>
      <c r="K242" s="3"/>
      <c r="L242" s="3"/>
      <c r="M242" s="3"/>
      <c r="N242" s="3"/>
      <c r="O242" s="3"/>
      <c r="P242" s="3"/>
      <c r="Q242" s="3"/>
      <c r="R242" s="3"/>
      <c r="S242" s="3"/>
      <c r="T242" s="3"/>
      <c r="U242" s="3"/>
      <c r="V242" s="3"/>
      <c r="W242" s="3"/>
      <c r="X242" s="3"/>
      <c r="Y242" s="3"/>
      <c r="Z242" s="3"/>
    </row>
    <row r="243" ht="15.75" customHeight="1">
      <c r="A243" s="169"/>
      <c r="B243" s="3"/>
      <c r="C243" s="3"/>
      <c r="D243" s="3"/>
      <c r="E243" s="169"/>
      <c r="F243" s="169"/>
      <c r="G243" s="3"/>
      <c r="H243" s="3"/>
      <c r="I243" s="3"/>
      <c r="J243" s="3"/>
      <c r="K243" s="3"/>
      <c r="L243" s="3"/>
      <c r="M243" s="3"/>
      <c r="N243" s="3"/>
      <c r="O243" s="3"/>
      <c r="P243" s="3"/>
      <c r="Q243" s="3"/>
      <c r="R243" s="3"/>
      <c r="S243" s="3"/>
      <c r="T243" s="3"/>
      <c r="U243" s="3"/>
      <c r="V243" s="3"/>
      <c r="W243" s="3"/>
      <c r="X243" s="3"/>
      <c r="Y243" s="3"/>
      <c r="Z243" s="3"/>
    </row>
    <row r="244" ht="15.75" customHeight="1">
      <c r="A244" s="169"/>
      <c r="B244" s="3"/>
      <c r="C244" s="3"/>
      <c r="D244" s="3"/>
      <c r="E244" s="169"/>
      <c r="F244" s="169"/>
      <c r="G244" s="3"/>
      <c r="H244" s="3"/>
      <c r="I244" s="3"/>
      <c r="J244" s="3"/>
      <c r="K244" s="3"/>
      <c r="L244" s="3"/>
      <c r="M244" s="3"/>
      <c r="N244" s="3"/>
      <c r="O244" s="3"/>
      <c r="P244" s="3"/>
      <c r="Q244" s="3"/>
      <c r="R244" s="3"/>
      <c r="S244" s="3"/>
      <c r="T244" s="3"/>
      <c r="U244" s="3"/>
      <c r="V244" s="3"/>
      <c r="W244" s="3"/>
      <c r="X244" s="3"/>
      <c r="Y244" s="3"/>
      <c r="Z244" s="3"/>
    </row>
    <row r="245" ht="15.75" customHeight="1">
      <c r="A245" s="169"/>
      <c r="B245" s="3"/>
      <c r="C245" s="3"/>
      <c r="D245" s="3"/>
      <c r="E245" s="169"/>
      <c r="F245" s="169"/>
      <c r="G245" s="3"/>
      <c r="H245" s="3"/>
      <c r="I245" s="3"/>
      <c r="J245" s="3"/>
      <c r="K245" s="3"/>
      <c r="L245" s="3"/>
      <c r="M245" s="3"/>
      <c r="N245" s="3"/>
      <c r="O245" s="3"/>
      <c r="P245" s="3"/>
      <c r="Q245" s="3"/>
      <c r="R245" s="3"/>
      <c r="S245" s="3"/>
      <c r="T245" s="3"/>
      <c r="U245" s="3"/>
      <c r="V245" s="3"/>
      <c r="W245" s="3"/>
      <c r="X245" s="3"/>
      <c r="Y245" s="3"/>
      <c r="Z245" s="3"/>
    </row>
    <row r="246" ht="15.75" customHeight="1">
      <c r="A246" s="169"/>
      <c r="B246" s="3"/>
      <c r="C246" s="3"/>
      <c r="D246" s="3"/>
      <c r="E246" s="169"/>
      <c r="F246" s="169"/>
      <c r="G246" s="3"/>
      <c r="H246" s="3"/>
      <c r="I246" s="3"/>
      <c r="J246" s="3"/>
      <c r="K246" s="3"/>
      <c r="L246" s="3"/>
      <c r="M246" s="3"/>
      <c r="N246" s="3"/>
      <c r="O246" s="3"/>
      <c r="P246" s="3"/>
      <c r="Q246" s="3"/>
      <c r="R246" s="3"/>
      <c r="S246" s="3"/>
      <c r="T246" s="3"/>
      <c r="U246" s="3"/>
      <c r="V246" s="3"/>
      <c r="W246" s="3"/>
      <c r="X246" s="3"/>
      <c r="Y246" s="3"/>
      <c r="Z246" s="3"/>
    </row>
    <row r="247" ht="15.75" customHeight="1">
      <c r="A247" s="169"/>
      <c r="B247" s="3"/>
      <c r="C247" s="3"/>
      <c r="D247" s="3"/>
      <c r="E247" s="169"/>
      <c r="F247" s="169"/>
      <c r="G247" s="3"/>
      <c r="H247" s="3"/>
      <c r="I247" s="3"/>
      <c r="J247" s="3"/>
      <c r="K247" s="3"/>
      <c r="L247" s="3"/>
      <c r="M247" s="3"/>
      <c r="N247" s="3"/>
      <c r="O247" s="3"/>
      <c r="P247" s="3"/>
      <c r="Q247" s="3"/>
      <c r="R247" s="3"/>
      <c r="S247" s="3"/>
      <c r="T247" s="3"/>
      <c r="U247" s="3"/>
      <c r="V247" s="3"/>
      <c r="W247" s="3"/>
      <c r="X247" s="3"/>
      <c r="Y247" s="3"/>
      <c r="Z247" s="3"/>
    </row>
    <row r="248" ht="15.75" customHeight="1">
      <c r="A248" s="169"/>
      <c r="B248" s="3"/>
      <c r="C248" s="3"/>
      <c r="D248" s="3"/>
      <c r="E248" s="169"/>
      <c r="F248" s="169"/>
      <c r="G248" s="3"/>
      <c r="H248" s="3"/>
      <c r="I248" s="3"/>
      <c r="J248" s="3"/>
      <c r="K248" s="3"/>
      <c r="L248" s="3"/>
      <c r="M248" s="3"/>
      <c r="N248" s="3"/>
      <c r="O248" s="3"/>
      <c r="P248" s="3"/>
      <c r="Q248" s="3"/>
      <c r="R248" s="3"/>
      <c r="S248" s="3"/>
      <c r="T248" s="3"/>
      <c r="U248" s="3"/>
      <c r="V248" s="3"/>
      <c r="W248" s="3"/>
      <c r="X248" s="3"/>
      <c r="Y248" s="3"/>
      <c r="Z248" s="3"/>
    </row>
    <row r="249" ht="15.75" customHeight="1">
      <c r="A249" s="169"/>
      <c r="B249" s="3"/>
      <c r="C249" s="3"/>
      <c r="D249" s="3"/>
      <c r="E249" s="169"/>
      <c r="F249" s="169"/>
      <c r="G249" s="3"/>
      <c r="H249" s="3"/>
      <c r="I249" s="3"/>
      <c r="J249" s="3"/>
      <c r="K249" s="3"/>
      <c r="L249" s="3"/>
      <c r="M249" s="3"/>
      <c r="N249" s="3"/>
      <c r="O249" s="3"/>
      <c r="P249" s="3"/>
      <c r="Q249" s="3"/>
      <c r="R249" s="3"/>
      <c r="S249" s="3"/>
      <c r="T249" s="3"/>
      <c r="U249" s="3"/>
      <c r="V249" s="3"/>
      <c r="W249" s="3"/>
      <c r="X249" s="3"/>
      <c r="Y249" s="3"/>
      <c r="Z249" s="3"/>
    </row>
    <row r="250" ht="15.75" customHeight="1">
      <c r="A250" s="169"/>
      <c r="B250" s="3"/>
      <c r="C250" s="3"/>
      <c r="D250" s="3"/>
      <c r="E250" s="169"/>
      <c r="F250" s="169"/>
      <c r="G250" s="3"/>
      <c r="H250" s="3"/>
      <c r="I250" s="3"/>
      <c r="J250" s="3"/>
      <c r="K250" s="3"/>
      <c r="L250" s="3"/>
      <c r="M250" s="3"/>
      <c r="N250" s="3"/>
      <c r="O250" s="3"/>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hyperlinks>
    <hyperlink display="Click here for important additional information" location="TCMISCSEGS!A50" ref="B1"/>
    <hyperlink display="Back to top" location="TCMISCSEGS!A1" ref="B50"/>
  </hyperlink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DB3E2"/>
    <pageSetUpPr/>
  </sheetPr>
  <sheetViews>
    <sheetView workbookViewId="0"/>
  </sheetViews>
  <sheetFormatPr customHeight="1" defaultColWidth="12.63" defaultRowHeight="15.0"/>
  <cols>
    <col customWidth="1" min="1" max="1" width="2.63"/>
    <col customWidth="1" min="2" max="2" width="8.75"/>
    <col customWidth="1" min="3" max="3" width="11.38"/>
    <col customWidth="1" min="4" max="6" width="8.75"/>
    <col customWidth="1" min="7" max="7" width="32.0"/>
    <col customWidth="1" min="8" max="10" width="8.75"/>
    <col customWidth="1" min="11" max="11" width="40.75"/>
    <col customWidth="1" min="12" max="26" width="14.38"/>
  </cols>
  <sheetData>
    <row r="1">
      <c r="A1" s="3"/>
      <c r="B1" s="3"/>
      <c r="C1" s="115" t="s">
        <v>1456</v>
      </c>
      <c r="D1" s="3"/>
      <c r="E1" s="3"/>
      <c r="F1" s="3"/>
      <c r="G1" s="3"/>
      <c r="H1" s="3"/>
      <c r="I1" s="48"/>
      <c r="J1" s="48"/>
      <c r="K1" s="116"/>
      <c r="L1" s="3"/>
      <c r="M1" s="3"/>
      <c r="N1" s="3"/>
      <c r="O1" s="3"/>
      <c r="P1" s="3"/>
      <c r="Q1" s="3"/>
      <c r="R1" s="3"/>
      <c r="S1" s="3"/>
      <c r="T1" s="3"/>
      <c r="U1" s="3"/>
      <c r="V1" s="3"/>
      <c r="W1" s="3"/>
      <c r="X1" s="3"/>
      <c r="Y1" s="3"/>
      <c r="Z1" s="3"/>
    </row>
    <row r="2">
      <c r="A2" s="3"/>
      <c r="B2" s="225" t="s">
        <v>0</v>
      </c>
      <c r="C2" s="226" t="s">
        <v>979</v>
      </c>
      <c r="D2" s="226" t="s">
        <v>980</v>
      </c>
      <c r="E2" s="226" t="s">
        <v>981</v>
      </c>
      <c r="F2" s="226" t="s">
        <v>982</v>
      </c>
      <c r="G2" s="226" t="s">
        <v>983</v>
      </c>
      <c r="H2" s="244" t="s">
        <v>984</v>
      </c>
      <c r="I2" s="129" t="s">
        <v>985</v>
      </c>
      <c r="J2" s="129" t="s">
        <v>986</v>
      </c>
      <c r="K2" s="130" t="s">
        <v>987</v>
      </c>
      <c r="L2" s="3"/>
      <c r="M2" s="3"/>
      <c r="N2" s="3"/>
      <c r="O2" s="3"/>
      <c r="P2" s="3"/>
      <c r="Q2" s="3"/>
      <c r="R2" s="3"/>
      <c r="S2" s="3"/>
      <c r="T2" s="3"/>
      <c r="U2" s="3"/>
      <c r="V2" s="3"/>
      <c r="W2" s="3"/>
      <c r="X2" s="3"/>
      <c r="Y2" s="3"/>
      <c r="Z2" s="3"/>
    </row>
    <row r="3">
      <c r="A3" s="3"/>
      <c r="B3" s="231">
        <v>1.0</v>
      </c>
      <c r="C3" s="150" t="s">
        <v>844</v>
      </c>
      <c r="D3" s="150" t="s">
        <v>988</v>
      </c>
      <c r="E3" s="220">
        <v>14.0</v>
      </c>
      <c r="F3" s="220">
        <v>0.0</v>
      </c>
      <c r="G3" s="150" t="s">
        <v>1175</v>
      </c>
      <c r="H3" s="248" t="s">
        <v>990</v>
      </c>
      <c r="I3" s="248" t="s">
        <v>990</v>
      </c>
      <c r="J3" s="248" t="s">
        <v>991</v>
      </c>
      <c r="K3" s="248" t="s">
        <v>1457</v>
      </c>
      <c r="L3" s="3"/>
      <c r="M3" s="3"/>
      <c r="N3" s="3"/>
      <c r="O3" s="3"/>
      <c r="P3" s="3"/>
      <c r="Q3" s="3"/>
      <c r="R3" s="3"/>
      <c r="S3" s="3"/>
      <c r="T3" s="3"/>
      <c r="U3" s="3"/>
      <c r="V3" s="3"/>
      <c r="W3" s="3"/>
      <c r="X3" s="3"/>
      <c r="Y3" s="3"/>
      <c r="Z3" s="3"/>
    </row>
    <row r="4">
      <c r="A4" s="3"/>
      <c r="B4" s="231">
        <v>2.0</v>
      </c>
      <c r="C4" s="150" t="s">
        <v>1458</v>
      </c>
      <c r="D4" s="150" t="s">
        <v>988</v>
      </c>
      <c r="E4" s="220">
        <v>3.0</v>
      </c>
      <c r="F4" s="220">
        <v>0.0</v>
      </c>
      <c r="G4" s="150" t="s">
        <v>1459</v>
      </c>
      <c r="H4" s="248" t="s">
        <v>990</v>
      </c>
      <c r="I4" s="248" t="s">
        <v>990</v>
      </c>
      <c r="J4" s="248" t="s">
        <v>991</v>
      </c>
      <c r="K4" s="248" t="s">
        <v>1460</v>
      </c>
      <c r="L4" s="3"/>
      <c r="M4" s="3"/>
      <c r="N4" s="3"/>
      <c r="O4" s="3"/>
      <c r="P4" s="3"/>
      <c r="Q4" s="3"/>
      <c r="R4" s="3"/>
      <c r="S4" s="3"/>
      <c r="T4" s="3"/>
      <c r="U4" s="3"/>
      <c r="V4" s="3"/>
      <c r="W4" s="3"/>
      <c r="X4" s="3"/>
      <c r="Y4" s="3"/>
      <c r="Z4" s="3"/>
    </row>
    <row r="5">
      <c r="A5" s="3"/>
      <c r="B5" s="231">
        <v>3.0</v>
      </c>
      <c r="C5" s="150" t="s">
        <v>1461</v>
      </c>
      <c r="D5" s="150" t="s">
        <v>994</v>
      </c>
      <c r="E5" s="220">
        <v>80.0</v>
      </c>
      <c r="F5" s="150"/>
      <c r="G5" s="150" t="s">
        <v>1462</v>
      </c>
      <c r="H5" s="248" t="s">
        <v>990</v>
      </c>
      <c r="I5" s="248" t="s">
        <v>990</v>
      </c>
      <c r="J5" s="248" t="s">
        <v>991</v>
      </c>
      <c r="K5" s="248" t="s">
        <v>1463</v>
      </c>
      <c r="L5" s="3"/>
      <c r="M5" s="3"/>
      <c r="N5" s="3"/>
      <c r="O5" s="3"/>
      <c r="P5" s="3"/>
      <c r="Q5" s="3"/>
      <c r="R5" s="3"/>
      <c r="S5" s="3"/>
      <c r="T5" s="3"/>
      <c r="U5" s="3"/>
      <c r="V5" s="3"/>
      <c r="W5" s="3"/>
      <c r="X5" s="3"/>
      <c r="Y5" s="3"/>
      <c r="Z5" s="3"/>
    </row>
    <row r="6">
      <c r="A6" s="3"/>
      <c r="B6" s="3"/>
      <c r="C6" s="3"/>
      <c r="D6" s="3"/>
      <c r="E6" s="3"/>
      <c r="F6" s="3"/>
      <c r="G6" s="3"/>
      <c r="H6" s="3"/>
      <c r="I6" s="3"/>
      <c r="J6" s="3"/>
      <c r="K6" s="3"/>
      <c r="L6" s="3"/>
      <c r="M6" s="3"/>
      <c r="N6" s="3"/>
      <c r="O6" s="3"/>
      <c r="P6" s="3"/>
      <c r="Q6" s="3"/>
      <c r="R6" s="3"/>
      <c r="S6" s="3"/>
      <c r="T6" s="3"/>
      <c r="U6" s="3"/>
      <c r="V6" s="3"/>
      <c r="W6" s="3"/>
      <c r="X6" s="3"/>
      <c r="Y6" s="3"/>
      <c r="Z6" s="3"/>
    </row>
    <row r="7">
      <c r="A7" s="3"/>
      <c r="B7" s="3"/>
      <c r="C7" s="3"/>
      <c r="D7" s="3"/>
      <c r="E7" s="3"/>
      <c r="F7" s="3"/>
      <c r="G7" s="3"/>
      <c r="H7" s="3"/>
      <c r="I7" s="3"/>
      <c r="J7" s="3"/>
      <c r="K7" s="3"/>
      <c r="L7" s="3"/>
      <c r="M7" s="3"/>
      <c r="N7" s="3"/>
      <c r="O7" s="3"/>
      <c r="P7" s="3"/>
      <c r="Q7" s="3"/>
      <c r="R7" s="3"/>
      <c r="S7" s="3"/>
      <c r="T7" s="3"/>
      <c r="U7" s="3"/>
      <c r="V7" s="3"/>
      <c r="W7" s="3"/>
      <c r="X7" s="3"/>
      <c r="Y7" s="3"/>
      <c r="Z7" s="3"/>
    </row>
    <row r="8">
      <c r="A8" s="3"/>
      <c r="B8" s="3"/>
      <c r="C8" s="3"/>
      <c r="D8" s="3"/>
      <c r="E8" s="3"/>
      <c r="F8" s="3"/>
      <c r="G8" s="3"/>
      <c r="H8" s="3"/>
      <c r="I8" s="3"/>
      <c r="J8" s="3"/>
      <c r="K8" s="3"/>
      <c r="L8" s="3"/>
      <c r="M8" s="3"/>
      <c r="N8" s="3"/>
      <c r="O8" s="3"/>
      <c r="P8" s="3"/>
      <c r="Q8" s="3"/>
      <c r="R8" s="3"/>
      <c r="S8" s="3"/>
      <c r="T8" s="3"/>
      <c r="U8" s="3"/>
      <c r="V8" s="3"/>
      <c r="W8" s="3"/>
      <c r="X8" s="3"/>
      <c r="Y8" s="3"/>
      <c r="Z8" s="3"/>
    </row>
    <row r="9">
      <c r="A9" s="3"/>
      <c r="B9" s="3"/>
      <c r="C9" s="3"/>
      <c r="D9" s="3"/>
      <c r="E9" s="3"/>
      <c r="F9" s="3"/>
      <c r="G9" s="3"/>
      <c r="H9" s="3"/>
      <c r="I9" s="3"/>
      <c r="J9" s="3"/>
      <c r="K9" s="3"/>
      <c r="L9" s="3"/>
      <c r="M9" s="3"/>
      <c r="N9" s="3"/>
      <c r="O9" s="3"/>
      <c r="P9" s="3"/>
      <c r="Q9" s="3"/>
      <c r="R9" s="3"/>
      <c r="S9" s="3"/>
      <c r="T9" s="3"/>
      <c r="U9" s="3"/>
      <c r="V9" s="3"/>
      <c r="W9" s="3"/>
      <c r="X9" s="3"/>
      <c r="Y9" s="3"/>
      <c r="Z9" s="3"/>
    </row>
    <row r="10">
      <c r="A10" s="3"/>
      <c r="B10" s="3"/>
      <c r="C10" s="3"/>
      <c r="D10" s="3"/>
      <c r="E10" s="3"/>
      <c r="F10" s="3"/>
      <c r="G10" s="3"/>
      <c r="H10" s="3"/>
      <c r="I10" s="3"/>
      <c r="J10" s="3"/>
      <c r="K10" s="3"/>
      <c r="L10" s="3"/>
      <c r="M10" s="3"/>
      <c r="N10" s="3"/>
      <c r="O10" s="3"/>
      <c r="P10" s="3"/>
      <c r="Q10" s="3"/>
      <c r="R10" s="3"/>
      <c r="S10" s="3"/>
      <c r="T10" s="3"/>
      <c r="U10" s="3"/>
      <c r="V10" s="3"/>
      <c r="W10" s="3"/>
      <c r="X10" s="3"/>
      <c r="Y10" s="3"/>
      <c r="Z10" s="3"/>
    </row>
    <row r="11">
      <c r="A11" s="3"/>
      <c r="B11" s="3"/>
      <c r="C11" s="3"/>
      <c r="D11" s="3"/>
      <c r="E11" s="3"/>
      <c r="F11" s="3"/>
      <c r="G11" s="3"/>
      <c r="H11" s="3"/>
      <c r="I11" s="3"/>
      <c r="J11" s="3"/>
      <c r="K11" s="3"/>
      <c r="L11" s="3"/>
      <c r="M11" s="3"/>
      <c r="N11" s="3"/>
      <c r="O11" s="3"/>
      <c r="P11" s="3"/>
      <c r="Q11" s="3"/>
      <c r="R11" s="3"/>
      <c r="S11" s="3"/>
      <c r="T11" s="3"/>
      <c r="U11" s="3"/>
      <c r="V11" s="3"/>
      <c r="W11" s="3"/>
      <c r="X11" s="3"/>
      <c r="Y11" s="3"/>
      <c r="Z11" s="3"/>
    </row>
    <row r="12">
      <c r="A12" s="3"/>
      <c r="B12" s="3"/>
      <c r="C12" s="3"/>
      <c r="D12" s="3"/>
      <c r="E12" s="3"/>
      <c r="F12" s="3"/>
      <c r="G12" s="3"/>
      <c r="H12" s="3"/>
      <c r="I12" s="3"/>
      <c r="J12" s="3"/>
      <c r="K12" s="3"/>
      <c r="L12" s="3"/>
      <c r="M12" s="3"/>
      <c r="N12" s="3"/>
      <c r="O12" s="3"/>
      <c r="P12" s="3"/>
      <c r="Q12" s="3"/>
      <c r="R12" s="3"/>
      <c r="S12" s="3"/>
      <c r="T12" s="3"/>
      <c r="U12" s="3"/>
      <c r="V12" s="3"/>
      <c r="W12" s="3"/>
      <c r="X12" s="3"/>
      <c r="Y12" s="3"/>
      <c r="Z12" s="3"/>
    </row>
    <row r="13">
      <c r="A13" s="3"/>
      <c r="B13" s="3"/>
      <c r="C13" s="3"/>
      <c r="D13" s="3"/>
      <c r="E13" s="3"/>
      <c r="F13" s="3"/>
      <c r="G13" s="3"/>
      <c r="H13" s="3"/>
      <c r="I13" s="3"/>
      <c r="J13" s="3"/>
      <c r="K13" s="3"/>
      <c r="L13" s="3"/>
      <c r="M13" s="3"/>
      <c r="N13" s="3"/>
      <c r="O13" s="3"/>
      <c r="P13" s="3"/>
      <c r="Q13" s="3"/>
      <c r="R13" s="3"/>
      <c r="S13" s="3"/>
      <c r="T13" s="3"/>
      <c r="U13" s="3"/>
      <c r="V13" s="3"/>
      <c r="W13" s="3"/>
      <c r="X13" s="3"/>
      <c r="Y13" s="3"/>
      <c r="Z13" s="3"/>
    </row>
    <row r="14">
      <c r="A14" s="3"/>
      <c r="B14" s="3"/>
      <c r="C14" s="3"/>
      <c r="D14" s="3"/>
      <c r="E14" s="3"/>
      <c r="F14" s="3"/>
      <c r="G14" s="3"/>
      <c r="H14" s="3"/>
      <c r="I14" s="3"/>
      <c r="J14" s="3"/>
      <c r="K14" s="3"/>
      <c r="L14" s="3"/>
      <c r="M14" s="3"/>
      <c r="N14" s="3"/>
      <c r="O14" s="3"/>
      <c r="P14" s="3"/>
      <c r="Q14" s="3"/>
      <c r="R14" s="3"/>
      <c r="S14" s="3"/>
      <c r="T14" s="3"/>
      <c r="U14" s="3"/>
      <c r="V14" s="3"/>
      <c r="W14" s="3"/>
      <c r="X14" s="3"/>
      <c r="Y14" s="3"/>
      <c r="Z14" s="3"/>
    </row>
    <row r="15">
      <c r="A15" s="3"/>
      <c r="B15" s="3"/>
      <c r="C15" s="3"/>
      <c r="D15" s="3"/>
      <c r="E15" s="3"/>
      <c r="F15" s="3"/>
      <c r="G15" s="3"/>
      <c r="H15" s="3"/>
      <c r="I15" s="3"/>
      <c r="J15" s="3"/>
      <c r="K15" s="3"/>
      <c r="L15" s="3"/>
      <c r="M15" s="3"/>
      <c r="N15" s="3"/>
      <c r="O15" s="3"/>
      <c r="P15" s="3"/>
      <c r="Q15" s="3"/>
      <c r="R15" s="3"/>
      <c r="S15" s="3"/>
      <c r="T15" s="3"/>
      <c r="U15" s="3"/>
      <c r="V15" s="3"/>
      <c r="W15" s="3"/>
      <c r="X15" s="3"/>
      <c r="Y15" s="3"/>
      <c r="Z15" s="3"/>
    </row>
    <row r="16">
      <c r="A16" s="3"/>
      <c r="B16" s="3"/>
      <c r="C16" s="3"/>
      <c r="D16" s="3"/>
      <c r="E16" s="3"/>
      <c r="F16" s="3"/>
      <c r="G16" s="3"/>
      <c r="H16" s="3"/>
      <c r="I16" s="3"/>
      <c r="J16" s="3"/>
      <c r="K16" s="3"/>
      <c r="L16" s="3"/>
      <c r="M16" s="3"/>
      <c r="N16" s="3"/>
      <c r="O16" s="3"/>
      <c r="P16" s="3"/>
      <c r="Q16" s="3"/>
      <c r="R16" s="3"/>
      <c r="S16" s="3"/>
      <c r="T16" s="3"/>
      <c r="U16" s="3"/>
      <c r="V16" s="3"/>
      <c r="W16" s="3"/>
      <c r="X16" s="3"/>
      <c r="Y16" s="3"/>
      <c r="Z16" s="3"/>
    </row>
    <row r="17">
      <c r="A17" s="3"/>
      <c r="B17" s="3"/>
      <c r="C17" s="3"/>
      <c r="D17" s="3"/>
      <c r="E17" s="3"/>
      <c r="F17" s="3"/>
      <c r="G17" s="3"/>
      <c r="H17" s="3"/>
      <c r="I17" s="3"/>
      <c r="J17" s="3"/>
      <c r="K17" s="3"/>
      <c r="L17" s="3"/>
      <c r="M17" s="3"/>
      <c r="N17" s="3"/>
      <c r="O17" s="3"/>
      <c r="P17" s="3"/>
      <c r="Q17" s="3"/>
      <c r="R17" s="3"/>
      <c r="S17" s="3"/>
      <c r="T17" s="3"/>
      <c r="U17" s="3"/>
      <c r="V17" s="3"/>
      <c r="W17" s="3"/>
      <c r="X17" s="3"/>
      <c r="Y17" s="3"/>
      <c r="Z17" s="3"/>
    </row>
    <row r="18">
      <c r="A18" s="3"/>
      <c r="B18" s="3"/>
      <c r="C18" s="3"/>
      <c r="D18" s="3"/>
      <c r="E18" s="3"/>
      <c r="F18" s="3"/>
      <c r="G18" s="3"/>
      <c r="H18" s="3"/>
      <c r="I18" s="3"/>
      <c r="J18" s="3"/>
      <c r="K18" s="3"/>
      <c r="L18" s="3"/>
      <c r="M18" s="3"/>
      <c r="N18" s="3"/>
      <c r="O18" s="3"/>
      <c r="P18" s="3"/>
      <c r="Q18" s="3"/>
      <c r="R18" s="3"/>
      <c r="S18" s="3"/>
      <c r="T18" s="3"/>
      <c r="U18" s="3"/>
      <c r="V18" s="3"/>
      <c r="W18" s="3"/>
      <c r="X18" s="3"/>
      <c r="Y18" s="3"/>
      <c r="Z18" s="3"/>
    </row>
    <row r="19">
      <c r="A19" s="3"/>
      <c r="B19" s="3"/>
      <c r="C19" s="3"/>
      <c r="D19" s="3"/>
      <c r="E19" s="3"/>
      <c r="F19" s="3"/>
      <c r="G19" s="3"/>
      <c r="H19" s="3"/>
      <c r="I19" s="3"/>
      <c r="J19" s="3"/>
      <c r="K19" s="3"/>
      <c r="L19" s="3"/>
      <c r="M19" s="3"/>
      <c r="N19" s="3"/>
      <c r="O19" s="3"/>
      <c r="P19" s="3"/>
      <c r="Q19" s="3"/>
      <c r="R19" s="3"/>
      <c r="S19" s="3"/>
      <c r="T19" s="3"/>
      <c r="U19" s="3"/>
      <c r="V19" s="3"/>
      <c r="W19" s="3"/>
      <c r="X19" s="3"/>
      <c r="Y19" s="3"/>
      <c r="Z19" s="3"/>
    </row>
    <row r="20">
      <c r="A20" s="3"/>
      <c r="B20" s="3"/>
      <c r="C20" s="3"/>
      <c r="D20" s="3"/>
      <c r="E20" s="3"/>
      <c r="F20" s="3"/>
      <c r="G20" s="3"/>
      <c r="H20" s="3"/>
      <c r="I20" s="3"/>
      <c r="J20" s="3"/>
      <c r="K20" s="3"/>
      <c r="L20" s="3"/>
      <c r="M20" s="3"/>
      <c r="N20" s="3"/>
      <c r="O20" s="3"/>
      <c r="P20" s="3"/>
      <c r="Q20" s="3"/>
      <c r="R20" s="3"/>
      <c r="S20" s="3"/>
      <c r="T20" s="3"/>
      <c r="U20" s="3"/>
      <c r="V20" s="3"/>
      <c r="W20" s="3"/>
      <c r="X20" s="3"/>
      <c r="Y20" s="3"/>
      <c r="Z20" s="3"/>
    </row>
    <row r="21"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pageMargins bottom="0.75" footer="0.0" header="0.0" left="0.7" right="0.7" top="0.75"/>
  <pageSetup scale="80"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sheetViews>
  <sheetFormatPr customHeight="1" defaultColWidth="12.63" defaultRowHeight="15.0"/>
  <cols>
    <col customWidth="1" min="1" max="5" width="8.75"/>
    <col customWidth="1" min="6" max="6" width="20.75"/>
    <col customWidth="1" min="7" max="7" width="12.38"/>
    <col customWidth="1" min="8" max="9" width="8.75"/>
    <col customWidth="1" min="10" max="10" width="53.75"/>
    <col customWidth="1" min="11" max="26" width="14.38"/>
  </cols>
  <sheetData>
    <row r="1">
      <c r="A1" s="3"/>
      <c r="B1" s="3"/>
      <c r="C1" s="115" t="s">
        <v>1464</v>
      </c>
      <c r="D1" s="3"/>
      <c r="E1" s="3"/>
      <c r="F1" s="3"/>
      <c r="G1" s="3"/>
      <c r="H1" s="48"/>
      <c r="I1" s="48"/>
      <c r="J1" s="116"/>
      <c r="K1" s="3"/>
      <c r="L1" s="3"/>
      <c r="M1" s="3"/>
      <c r="N1" s="3"/>
      <c r="O1" s="3"/>
      <c r="P1" s="3"/>
      <c r="Q1" s="3"/>
      <c r="R1" s="3"/>
      <c r="S1" s="3"/>
      <c r="T1" s="3"/>
      <c r="U1" s="3"/>
      <c r="V1" s="3"/>
      <c r="W1" s="3"/>
      <c r="X1" s="3"/>
      <c r="Y1" s="3"/>
      <c r="Z1" s="3"/>
    </row>
    <row r="2">
      <c r="A2" s="3"/>
      <c r="B2" s="225" t="s">
        <v>0</v>
      </c>
      <c r="C2" s="226" t="s">
        <v>979</v>
      </c>
      <c r="D2" s="226" t="s">
        <v>980</v>
      </c>
      <c r="E2" s="226" t="s">
        <v>981</v>
      </c>
      <c r="F2" s="243" t="s">
        <v>983</v>
      </c>
      <c r="G2" s="244" t="s">
        <v>984</v>
      </c>
      <c r="H2" s="129" t="s">
        <v>985</v>
      </c>
      <c r="I2" s="129" t="s">
        <v>986</v>
      </c>
      <c r="J2" s="130" t="s">
        <v>987</v>
      </c>
      <c r="K2" s="3"/>
      <c r="L2" s="3"/>
      <c r="M2" s="3"/>
      <c r="N2" s="3"/>
      <c r="O2" s="3"/>
      <c r="P2" s="3"/>
      <c r="Q2" s="3"/>
      <c r="R2" s="3"/>
      <c r="S2" s="3"/>
      <c r="T2" s="3"/>
      <c r="U2" s="3"/>
      <c r="V2" s="3"/>
      <c r="W2" s="3"/>
      <c r="X2" s="3"/>
      <c r="Y2" s="3"/>
      <c r="Z2" s="3"/>
    </row>
    <row r="3">
      <c r="A3" s="3"/>
      <c r="B3" s="231">
        <v>1.0</v>
      </c>
      <c r="C3" s="150" t="s">
        <v>999</v>
      </c>
      <c r="D3" s="150" t="s">
        <v>994</v>
      </c>
      <c r="E3" s="220">
        <v>10.0</v>
      </c>
      <c r="F3" s="232" t="s">
        <v>1465</v>
      </c>
      <c r="G3" s="248" t="s">
        <v>990</v>
      </c>
      <c r="H3" s="248" t="s">
        <v>990</v>
      </c>
      <c r="I3" s="248" t="s">
        <v>991</v>
      </c>
      <c r="J3" s="248" t="s">
        <v>1466</v>
      </c>
      <c r="K3" s="3"/>
      <c r="L3" s="3"/>
      <c r="M3" s="3"/>
      <c r="N3" s="3"/>
      <c r="O3" s="3"/>
      <c r="P3" s="3"/>
      <c r="Q3" s="3"/>
      <c r="R3" s="3"/>
      <c r="S3" s="3"/>
      <c r="T3" s="3"/>
      <c r="U3" s="3"/>
      <c r="V3" s="3"/>
      <c r="W3" s="3"/>
      <c r="X3" s="3"/>
      <c r="Y3" s="3"/>
      <c r="Z3" s="3"/>
    </row>
    <row r="4">
      <c r="A4" s="3"/>
      <c r="B4" s="231">
        <v>2.0</v>
      </c>
      <c r="C4" s="150" t="s">
        <v>1467</v>
      </c>
      <c r="D4" s="150" t="s">
        <v>994</v>
      </c>
      <c r="E4" s="220">
        <v>30.0</v>
      </c>
      <c r="F4" s="232" t="s">
        <v>777</v>
      </c>
      <c r="G4" s="248" t="s">
        <v>990</v>
      </c>
      <c r="H4" s="248" t="s">
        <v>990</v>
      </c>
      <c r="I4" s="248" t="s">
        <v>991</v>
      </c>
      <c r="J4" s="248" t="s">
        <v>1468</v>
      </c>
      <c r="K4" s="3"/>
      <c r="L4" s="3"/>
      <c r="M4" s="3"/>
      <c r="N4" s="3"/>
      <c r="O4" s="3"/>
      <c r="P4" s="3"/>
      <c r="Q4" s="3"/>
      <c r="R4" s="3"/>
      <c r="S4" s="3"/>
      <c r="T4" s="3"/>
      <c r="U4" s="3"/>
      <c r="V4" s="3"/>
      <c r="W4" s="3"/>
      <c r="X4" s="3"/>
      <c r="Y4" s="3"/>
      <c r="Z4" s="3"/>
    </row>
    <row r="5">
      <c r="A5" s="3"/>
      <c r="B5" s="3"/>
      <c r="C5" s="3"/>
      <c r="D5" s="3"/>
      <c r="E5" s="3"/>
      <c r="F5" s="3"/>
      <c r="G5" s="3"/>
      <c r="H5" s="3"/>
      <c r="I5" s="3"/>
      <c r="J5" s="3"/>
      <c r="K5" s="3"/>
      <c r="L5" s="3"/>
      <c r="M5" s="3"/>
      <c r="N5" s="3"/>
      <c r="O5" s="3"/>
      <c r="P5" s="3"/>
      <c r="Q5" s="3"/>
      <c r="R5" s="3"/>
      <c r="S5" s="3"/>
      <c r="T5" s="3"/>
      <c r="U5" s="3"/>
      <c r="V5" s="3"/>
      <c r="W5" s="3"/>
      <c r="X5" s="3"/>
      <c r="Y5" s="3"/>
      <c r="Z5" s="3"/>
    </row>
    <row r="6">
      <c r="A6" s="3"/>
      <c r="B6" s="3"/>
      <c r="C6" s="3"/>
      <c r="D6" s="3"/>
      <c r="E6" s="3"/>
      <c r="F6" s="3"/>
      <c r="G6" s="3"/>
      <c r="H6" s="3"/>
      <c r="I6" s="3"/>
      <c r="J6" s="3"/>
      <c r="K6" s="3"/>
      <c r="L6" s="3"/>
      <c r="M6" s="3"/>
      <c r="N6" s="3"/>
      <c r="O6" s="3"/>
      <c r="P6" s="3"/>
      <c r="Q6" s="3"/>
      <c r="R6" s="3"/>
      <c r="S6" s="3"/>
      <c r="T6" s="3"/>
      <c r="U6" s="3"/>
      <c r="V6" s="3"/>
      <c r="W6" s="3"/>
      <c r="X6" s="3"/>
      <c r="Y6" s="3"/>
      <c r="Z6" s="3"/>
    </row>
    <row r="7">
      <c r="A7" s="3"/>
      <c r="B7" s="3"/>
      <c r="C7" s="3"/>
      <c r="D7" s="3"/>
      <c r="E7" s="3"/>
      <c r="F7" s="3"/>
      <c r="G7" s="3"/>
      <c r="H7" s="3"/>
      <c r="I7" s="3"/>
      <c r="J7" s="3"/>
      <c r="K7" s="3"/>
      <c r="L7" s="3"/>
      <c r="M7" s="3"/>
      <c r="N7" s="3"/>
      <c r="O7" s="3"/>
      <c r="P7" s="3"/>
      <c r="Q7" s="3"/>
      <c r="R7" s="3"/>
      <c r="S7" s="3"/>
      <c r="T7" s="3"/>
      <c r="U7" s="3"/>
      <c r="V7" s="3"/>
      <c r="W7" s="3"/>
      <c r="X7" s="3"/>
      <c r="Y7" s="3"/>
      <c r="Z7" s="3"/>
    </row>
    <row r="8">
      <c r="A8" s="3"/>
      <c r="B8" s="3"/>
      <c r="C8" s="3"/>
      <c r="D8" s="3"/>
      <c r="E8" s="3"/>
      <c r="F8" s="3"/>
      <c r="G8" s="3"/>
      <c r="H8" s="3"/>
      <c r="I8" s="3"/>
      <c r="J8" s="3"/>
      <c r="K8" s="3"/>
      <c r="L8" s="3"/>
      <c r="M8" s="3"/>
      <c r="N8" s="3"/>
      <c r="O8" s="3"/>
      <c r="P8" s="3"/>
      <c r="Q8" s="3"/>
      <c r="R8" s="3"/>
      <c r="S8" s="3"/>
      <c r="T8" s="3"/>
      <c r="U8" s="3"/>
      <c r="V8" s="3"/>
      <c r="W8" s="3"/>
      <c r="X8" s="3"/>
      <c r="Y8" s="3"/>
      <c r="Z8" s="3"/>
    </row>
    <row r="9">
      <c r="A9" s="3"/>
      <c r="B9" s="3"/>
      <c r="C9" s="3"/>
      <c r="D9" s="3"/>
      <c r="E9" s="3"/>
      <c r="F9" s="3"/>
      <c r="G9" s="3"/>
      <c r="H9" s="3"/>
      <c r="I9" s="3"/>
      <c r="J9" s="3"/>
      <c r="K9" s="3"/>
      <c r="L9" s="3"/>
      <c r="M9" s="3"/>
      <c r="N9" s="3"/>
      <c r="O9" s="3"/>
      <c r="P9" s="3"/>
      <c r="Q9" s="3"/>
      <c r="R9" s="3"/>
      <c r="S9" s="3"/>
      <c r="T9" s="3"/>
      <c r="U9" s="3"/>
      <c r="V9" s="3"/>
      <c r="W9" s="3"/>
      <c r="X9" s="3"/>
      <c r="Y9" s="3"/>
      <c r="Z9" s="3"/>
    </row>
    <row r="10">
      <c r="A10" s="3"/>
      <c r="B10" s="3"/>
      <c r="C10" s="3"/>
      <c r="D10" s="3"/>
      <c r="E10" s="3"/>
      <c r="F10" s="3"/>
      <c r="G10" s="3"/>
      <c r="H10" s="3"/>
      <c r="I10" s="3"/>
      <c r="J10" s="3"/>
      <c r="K10" s="3"/>
      <c r="L10" s="3"/>
      <c r="M10" s="3"/>
      <c r="N10" s="3"/>
      <c r="O10" s="3"/>
      <c r="P10" s="3"/>
      <c r="Q10" s="3"/>
      <c r="R10" s="3"/>
      <c r="S10" s="3"/>
      <c r="T10" s="3"/>
      <c r="U10" s="3"/>
      <c r="V10" s="3"/>
      <c r="W10" s="3"/>
      <c r="X10" s="3"/>
      <c r="Y10" s="3"/>
      <c r="Z10" s="3"/>
    </row>
    <row r="11">
      <c r="A11" s="3"/>
      <c r="B11" s="3"/>
      <c r="C11" s="3"/>
      <c r="D11" s="3"/>
      <c r="E11" s="3"/>
      <c r="F11" s="3"/>
      <c r="G11" s="3"/>
      <c r="H11" s="3"/>
      <c r="I11" s="3"/>
      <c r="J11" s="3"/>
      <c r="K11" s="3"/>
      <c r="L11" s="3"/>
      <c r="M11" s="3"/>
      <c r="N11" s="3"/>
      <c r="O11" s="3"/>
      <c r="P11" s="3"/>
      <c r="Q11" s="3"/>
      <c r="R11" s="3"/>
      <c r="S11" s="3"/>
      <c r="T11" s="3"/>
      <c r="U11" s="3"/>
      <c r="V11" s="3"/>
      <c r="W11" s="3"/>
      <c r="X11" s="3"/>
      <c r="Y11" s="3"/>
      <c r="Z11" s="3"/>
    </row>
    <row r="12">
      <c r="A12" s="3"/>
      <c r="B12" s="3"/>
      <c r="C12" s="3"/>
      <c r="D12" s="3"/>
      <c r="E12" s="3"/>
      <c r="F12" s="3"/>
      <c r="G12" s="3"/>
      <c r="H12" s="3"/>
      <c r="I12" s="3"/>
      <c r="J12" s="3"/>
      <c r="K12" s="3"/>
      <c r="L12" s="3"/>
      <c r="M12" s="3"/>
      <c r="N12" s="3"/>
      <c r="O12" s="3"/>
      <c r="P12" s="3"/>
      <c r="Q12" s="3"/>
      <c r="R12" s="3"/>
      <c r="S12" s="3"/>
      <c r="T12" s="3"/>
      <c r="U12" s="3"/>
      <c r="V12" s="3"/>
      <c r="W12" s="3"/>
      <c r="X12" s="3"/>
      <c r="Y12" s="3"/>
      <c r="Z12" s="3"/>
    </row>
    <row r="13">
      <c r="A13" s="3"/>
      <c r="B13" s="3"/>
      <c r="C13" s="3"/>
      <c r="D13" s="3"/>
      <c r="E13" s="3"/>
      <c r="F13" s="3"/>
      <c r="G13" s="3"/>
      <c r="H13" s="3"/>
      <c r="I13" s="3"/>
      <c r="J13" s="3"/>
      <c r="K13" s="3"/>
      <c r="L13" s="3"/>
      <c r="M13" s="3"/>
      <c r="N13" s="3"/>
      <c r="O13" s="3"/>
      <c r="P13" s="3"/>
      <c r="Q13" s="3"/>
      <c r="R13" s="3"/>
      <c r="S13" s="3"/>
      <c r="T13" s="3"/>
      <c r="U13" s="3"/>
      <c r="V13" s="3"/>
      <c r="W13" s="3"/>
      <c r="X13" s="3"/>
      <c r="Y13" s="3"/>
      <c r="Z13" s="3"/>
    </row>
    <row r="14">
      <c r="A14" s="3"/>
      <c r="B14" s="3"/>
      <c r="C14" s="3"/>
      <c r="D14" s="3"/>
      <c r="E14" s="3"/>
      <c r="F14" s="3"/>
      <c r="G14" s="3"/>
      <c r="H14" s="3"/>
      <c r="I14" s="3"/>
      <c r="J14" s="3"/>
      <c r="K14" s="3"/>
      <c r="L14" s="3"/>
      <c r="M14" s="3"/>
      <c r="N14" s="3"/>
      <c r="O14" s="3"/>
      <c r="P14" s="3"/>
      <c r="Q14" s="3"/>
      <c r="R14" s="3"/>
      <c r="S14" s="3"/>
      <c r="T14" s="3"/>
      <c r="U14" s="3"/>
      <c r="V14" s="3"/>
      <c r="W14" s="3"/>
      <c r="X14" s="3"/>
      <c r="Y14" s="3"/>
      <c r="Z14" s="3"/>
    </row>
    <row r="15">
      <c r="A15" s="3"/>
      <c r="B15" s="3"/>
      <c r="C15" s="3"/>
      <c r="D15" s="3"/>
      <c r="E15" s="3"/>
      <c r="F15" s="3"/>
      <c r="G15" s="3"/>
      <c r="H15" s="3"/>
      <c r="I15" s="3"/>
      <c r="J15" s="3"/>
      <c r="K15" s="3"/>
      <c r="L15" s="3"/>
      <c r="M15" s="3"/>
      <c r="N15" s="3"/>
      <c r="O15" s="3"/>
      <c r="P15" s="3"/>
      <c r="Q15" s="3"/>
      <c r="R15" s="3"/>
      <c r="S15" s="3"/>
      <c r="T15" s="3"/>
      <c r="U15" s="3"/>
      <c r="V15" s="3"/>
      <c r="W15" s="3"/>
      <c r="X15" s="3"/>
      <c r="Y15" s="3"/>
      <c r="Z15" s="3"/>
    </row>
    <row r="16">
      <c r="A16" s="3"/>
      <c r="B16" s="3"/>
      <c r="C16" s="3"/>
      <c r="D16" s="3"/>
      <c r="E16" s="3"/>
      <c r="F16" s="3"/>
      <c r="G16" s="3"/>
      <c r="H16" s="3"/>
      <c r="I16" s="3"/>
      <c r="J16" s="3"/>
      <c r="K16" s="3"/>
      <c r="L16" s="3"/>
      <c r="M16" s="3"/>
      <c r="N16" s="3"/>
      <c r="O16" s="3"/>
      <c r="P16" s="3"/>
      <c r="Q16" s="3"/>
      <c r="R16" s="3"/>
      <c r="S16" s="3"/>
      <c r="T16" s="3"/>
      <c r="U16" s="3"/>
      <c r="V16" s="3"/>
      <c r="W16" s="3"/>
      <c r="X16" s="3"/>
      <c r="Y16" s="3"/>
      <c r="Z16" s="3"/>
    </row>
    <row r="17">
      <c r="A17" s="3"/>
      <c r="B17" s="3"/>
      <c r="C17" s="3"/>
      <c r="D17" s="3"/>
      <c r="E17" s="3"/>
      <c r="F17" s="3"/>
      <c r="G17" s="3"/>
      <c r="H17" s="3"/>
      <c r="I17" s="3"/>
      <c r="J17" s="3"/>
      <c r="K17" s="3"/>
      <c r="L17" s="3"/>
      <c r="M17" s="3"/>
      <c r="N17" s="3"/>
      <c r="O17" s="3"/>
      <c r="P17" s="3"/>
      <c r="Q17" s="3"/>
      <c r="R17" s="3"/>
      <c r="S17" s="3"/>
      <c r="T17" s="3"/>
      <c r="U17" s="3"/>
      <c r="V17" s="3"/>
      <c r="W17" s="3"/>
      <c r="X17" s="3"/>
      <c r="Y17" s="3"/>
      <c r="Z17" s="3"/>
    </row>
    <row r="18">
      <c r="A18" s="3"/>
      <c r="B18" s="3"/>
      <c r="C18" s="3"/>
      <c r="D18" s="3"/>
      <c r="E18" s="3"/>
      <c r="F18" s="3"/>
      <c r="G18" s="3"/>
      <c r="H18" s="3"/>
      <c r="I18" s="3"/>
      <c r="J18" s="3"/>
      <c r="K18" s="3"/>
      <c r="L18" s="3"/>
      <c r="M18" s="3"/>
      <c r="N18" s="3"/>
      <c r="O18" s="3"/>
      <c r="P18" s="3"/>
      <c r="Q18" s="3"/>
      <c r="R18" s="3"/>
      <c r="S18" s="3"/>
      <c r="T18" s="3"/>
      <c r="U18" s="3"/>
      <c r="V18" s="3"/>
      <c r="W18" s="3"/>
      <c r="X18" s="3"/>
      <c r="Y18" s="3"/>
      <c r="Z18" s="3"/>
    </row>
    <row r="19">
      <c r="A19" s="3"/>
      <c r="B19" s="3"/>
      <c r="C19" s="3"/>
      <c r="D19" s="3"/>
      <c r="E19" s="3"/>
      <c r="F19" s="3"/>
      <c r="G19" s="3"/>
      <c r="H19" s="3"/>
      <c r="I19" s="3"/>
      <c r="J19" s="3"/>
      <c r="K19" s="3"/>
      <c r="L19" s="3"/>
      <c r="M19" s="3"/>
      <c r="N19" s="3"/>
      <c r="O19" s="3"/>
      <c r="P19" s="3"/>
      <c r="Q19" s="3"/>
      <c r="R19" s="3"/>
      <c r="S19" s="3"/>
      <c r="T19" s="3"/>
      <c r="U19" s="3"/>
      <c r="V19" s="3"/>
      <c r="W19" s="3"/>
      <c r="X19" s="3"/>
      <c r="Y19" s="3"/>
      <c r="Z19" s="3"/>
    </row>
    <row r="20">
      <c r="A20" s="3"/>
      <c r="B20" s="3"/>
      <c r="C20" s="3"/>
      <c r="D20" s="3"/>
      <c r="E20" s="3"/>
      <c r="F20" s="3"/>
      <c r="G20" s="3"/>
      <c r="H20" s="3"/>
      <c r="I20" s="3"/>
      <c r="J20" s="3"/>
      <c r="K20" s="3"/>
      <c r="L20" s="3"/>
      <c r="M20" s="3"/>
      <c r="N20" s="3"/>
      <c r="O20" s="3"/>
      <c r="P20" s="3"/>
      <c r="Q20" s="3"/>
      <c r="R20" s="3"/>
      <c r="S20" s="3"/>
      <c r="T20" s="3"/>
      <c r="U20" s="3"/>
      <c r="V20" s="3"/>
      <c r="W20" s="3"/>
      <c r="X20" s="3"/>
      <c r="Y20" s="3"/>
      <c r="Z20" s="3"/>
    </row>
    <row r="21"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pageMargins bottom="0.75" footer="0.0" header="0.0" left="0.7" right="0.7" top="0.75"/>
  <pageSetup scale="85"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2.63" defaultRowHeight="15.0"/>
  <cols>
    <col customWidth="1" min="1" max="1" width="3.0"/>
    <col customWidth="1" min="2" max="2" width="5.63"/>
    <col customWidth="1" min="3" max="3" width="11.63"/>
    <col customWidth="1" min="4" max="4" width="9.0"/>
    <col customWidth="1" min="5" max="5" width="10.75"/>
    <col customWidth="1" min="6" max="6" width="9.25"/>
    <col customWidth="1" min="7" max="7" width="38.38"/>
    <col customWidth="1" min="8" max="8" width="10.13"/>
    <col customWidth="1" min="9" max="10" width="8.75"/>
    <col customWidth="1" min="11" max="11" width="48.25"/>
    <col customWidth="1" min="12" max="26" width="8.75"/>
  </cols>
  <sheetData>
    <row r="1">
      <c r="A1" s="3"/>
      <c r="B1" s="3"/>
      <c r="C1" s="115" t="s">
        <v>1469</v>
      </c>
      <c r="D1" s="3"/>
      <c r="E1" s="3"/>
      <c r="F1" s="3"/>
      <c r="G1" s="3"/>
      <c r="H1" s="3"/>
      <c r="I1" s="48"/>
      <c r="J1" s="48"/>
      <c r="K1" s="116"/>
      <c r="L1" s="3"/>
      <c r="M1" s="3"/>
      <c r="N1" s="3"/>
      <c r="O1" s="3"/>
      <c r="P1" s="3"/>
      <c r="Q1" s="3"/>
      <c r="R1" s="3"/>
      <c r="S1" s="3"/>
      <c r="T1" s="3"/>
      <c r="U1" s="3"/>
      <c r="V1" s="3"/>
      <c r="W1" s="3"/>
      <c r="X1" s="3"/>
      <c r="Y1" s="3"/>
      <c r="Z1" s="3"/>
    </row>
    <row r="2">
      <c r="A2" s="3"/>
      <c r="B2" s="314" t="s">
        <v>0</v>
      </c>
      <c r="C2" s="315" t="s">
        <v>979</v>
      </c>
      <c r="D2" s="315" t="s">
        <v>980</v>
      </c>
      <c r="E2" s="315" t="s">
        <v>981</v>
      </c>
      <c r="F2" s="315" t="s">
        <v>982</v>
      </c>
      <c r="G2" s="315" t="s">
        <v>983</v>
      </c>
      <c r="H2" s="316" t="s">
        <v>984</v>
      </c>
      <c r="I2" s="317" t="s">
        <v>985</v>
      </c>
      <c r="J2" s="317" t="s">
        <v>986</v>
      </c>
      <c r="K2" s="318" t="s">
        <v>987</v>
      </c>
      <c r="L2" s="3"/>
      <c r="M2" s="3"/>
      <c r="N2" s="3"/>
      <c r="O2" s="3"/>
      <c r="P2" s="3"/>
      <c r="Q2" s="3"/>
      <c r="R2" s="3"/>
      <c r="S2" s="3"/>
      <c r="T2" s="3"/>
      <c r="U2" s="3"/>
      <c r="V2" s="3"/>
      <c r="W2" s="3"/>
      <c r="X2" s="3"/>
      <c r="Y2" s="3"/>
      <c r="Z2" s="3"/>
    </row>
    <row r="3">
      <c r="A3" s="3"/>
      <c r="B3" s="319">
        <v>1.0</v>
      </c>
      <c r="C3" s="320" t="s">
        <v>1470</v>
      </c>
      <c r="D3" s="320" t="s">
        <v>988</v>
      </c>
      <c r="E3" s="321">
        <v>9.0</v>
      </c>
      <c r="F3" s="321">
        <v>0.0</v>
      </c>
      <c r="G3" s="320" t="s">
        <v>1471</v>
      </c>
      <c r="H3" s="322" t="s">
        <v>990</v>
      </c>
      <c r="I3" s="322" t="s">
        <v>990</v>
      </c>
      <c r="J3" s="322" t="s">
        <v>991</v>
      </c>
      <c r="K3" s="322" t="s">
        <v>1472</v>
      </c>
      <c r="L3" s="3"/>
      <c r="M3" s="3"/>
      <c r="N3" s="3"/>
      <c r="O3" s="3"/>
      <c r="P3" s="3"/>
      <c r="Q3" s="3"/>
      <c r="R3" s="3"/>
      <c r="S3" s="3"/>
      <c r="T3" s="3"/>
      <c r="U3" s="3"/>
      <c r="V3" s="3"/>
      <c r="W3" s="3"/>
      <c r="X3" s="3"/>
      <c r="Y3" s="3"/>
      <c r="Z3" s="3"/>
    </row>
    <row r="4">
      <c r="A4" s="3"/>
      <c r="B4" s="319">
        <v>2.0</v>
      </c>
      <c r="C4" s="320" t="s">
        <v>1057</v>
      </c>
      <c r="D4" s="320" t="s">
        <v>994</v>
      </c>
      <c r="E4" s="321">
        <v>8.0</v>
      </c>
      <c r="F4" s="320"/>
      <c r="G4" s="320" t="s">
        <v>1473</v>
      </c>
      <c r="H4" s="322" t="s">
        <v>1001</v>
      </c>
      <c r="I4" s="322" t="s">
        <v>990</v>
      </c>
      <c r="J4" s="322" t="s">
        <v>991</v>
      </c>
      <c r="K4" s="322" t="s">
        <v>1474</v>
      </c>
      <c r="L4" s="3"/>
      <c r="M4" s="3"/>
      <c r="N4" s="3"/>
      <c r="O4" s="3"/>
      <c r="P4" s="3"/>
      <c r="Q4" s="3"/>
      <c r="R4" s="3"/>
      <c r="S4" s="3"/>
      <c r="T4" s="3"/>
      <c r="U4" s="3"/>
      <c r="V4" s="3"/>
      <c r="W4" s="3"/>
      <c r="X4" s="3"/>
      <c r="Y4" s="3"/>
      <c r="Z4" s="3"/>
    </row>
    <row r="5">
      <c r="A5" s="3"/>
      <c r="B5" s="319">
        <v>3.0</v>
      </c>
      <c r="C5" s="320" t="s">
        <v>1381</v>
      </c>
      <c r="D5" s="320" t="s">
        <v>815</v>
      </c>
      <c r="E5" s="321">
        <v>10.0</v>
      </c>
      <c r="F5" s="320"/>
      <c r="G5" s="320" t="s">
        <v>1475</v>
      </c>
      <c r="H5" s="322" t="s">
        <v>990</v>
      </c>
      <c r="I5" s="322" t="s">
        <v>990</v>
      </c>
      <c r="J5" s="322" t="s">
        <v>991</v>
      </c>
      <c r="K5" s="322" t="s">
        <v>1476</v>
      </c>
      <c r="L5" s="3"/>
      <c r="M5" s="3"/>
      <c r="N5" s="3"/>
      <c r="O5" s="3"/>
      <c r="P5" s="3"/>
      <c r="Q5" s="3"/>
      <c r="R5" s="3"/>
      <c r="S5" s="3"/>
      <c r="T5" s="3"/>
      <c r="U5" s="3"/>
      <c r="V5" s="3"/>
      <c r="W5" s="3"/>
      <c r="X5" s="3"/>
      <c r="Y5" s="3"/>
      <c r="Z5" s="3"/>
    </row>
    <row r="6">
      <c r="A6" s="3"/>
      <c r="B6" s="319">
        <v>4.0</v>
      </c>
      <c r="C6" s="320" t="s">
        <v>999</v>
      </c>
      <c r="D6" s="320" t="s">
        <v>994</v>
      </c>
      <c r="E6" s="321">
        <v>10.0</v>
      </c>
      <c r="F6" s="320"/>
      <c r="G6" s="320" t="s">
        <v>1000</v>
      </c>
      <c r="H6" s="322" t="s">
        <v>1001</v>
      </c>
      <c r="I6" s="322" t="s">
        <v>990</v>
      </c>
      <c r="J6" s="322" t="s">
        <v>991</v>
      </c>
      <c r="K6" s="322" t="s">
        <v>1477</v>
      </c>
      <c r="L6" s="3"/>
      <c r="M6" s="3"/>
      <c r="N6" s="3"/>
      <c r="O6" s="3"/>
      <c r="P6" s="3"/>
      <c r="Q6" s="3"/>
      <c r="R6" s="3"/>
      <c r="S6" s="3"/>
      <c r="T6" s="3"/>
      <c r="U6" s="3"/>
      <c r="V6" s="3"/>
      <c r="W6" s="3"/>
      <c r="X6" s="3"/>
      <c r="Y6" s="3"/>
      <c r="Z6" s="3"/>
    </row>
    <row r="7">
      <c r="A7" s="3"/>
      <c r="B7" s="319">
        <v>5.0</v>
      </c>
      <c r="C7" s="320" t="s">
        <v>1023</v>
      </c>
      <c r="D7" s="320" t="s">
        <v>994</v>
      </c>
      <c r="E7" s="321">
        <v>20.0</v>
      </c>
      <c r="F7" s="320"/>
      <c r="G7" s="320" t="s">
        <v>1024</v>
      </c>
      <c r="H7" s="322" t="s">
        <v>1001</v>
      </c>
      <c r="I7" s="322" t="s">
        <v>990</v>
      </c>
      <c r="J7" s="322" t="s">
        <v>991</v>
      </c>
      <c r="K7" s="322" t="s">
        <v>1478</v>
      </c>
      <c r="L7" s="3"/>
      <c r="M7" s="3"/>
      <c r="N7" s="3"/>
      <c r="O7" s="3"/>
      <c r="P7" s="3"/>
      <c r="Q7" s="3"/>
      <c r="R7" s="3"/>
      <c r="S7" s="3"/>
      <c r="T7" s="3"/>
      <c r="U7" s="3"/>
      <c r="V7" s="3"/>
      <c r="W7" s="3"/>
      <c r="X7" s="3"/>
      <c r="Y7" s="3"/>
      <c r="Z7" s="3"/>
    </row>
    <row r="8">
      <c r="A8" s="3"/>
      <c r="B8" s="319">
        <v>6.0</v>
      </c>
      <c r="C8" s="320" t="s">
        <v>1025</v>
      </c>
      <c r="D8" s="320" t="s">
        <v>994</v>
      </c>
      <c r="E8" s="321">
        <v>16.0</v>
      </c>
      <c r="F8" s="320"/>
      <c r="G8" s="320" t="s">
        <v>1026</v>
      </c>
      <c r="H8" s="322" t="s">
        <v>1001</v>
      </c>
      <c r="I8" s="322" t="s">
        <v>990</v>
      </c>
      <c r="J8" s="322" t="s">
        <v>991</v>
      </c>
      <c r="K8" s="322" t="s">
        <v>1478</v>
      </c>
      <c r="L8" s="3"/>
      <c r="M8" s="3"/>
      <c r="N8" s="3"/>
      <c r="O8" s="3"/>
      <c r="P8" s="3"/>
      <c r="Q8" s="3"/>
      <c r="R8" s="3"/>
      <c r="S8" s="3"/>
      <c r="T8" s="3"/>
      <c r="U8" s="3"/>
      <c r="V8" s="3"/>
      <c r="W8" s="3"/>
      <c r="X8" s="3"/>
      <c r="Y8" s="3"/>
      <c r="Z8" s="3"/>
    </row>
    <row r="9">
      <c r="A9" s="3"/>
      <c r="B9" s="319">
        <v>7.0</v>
      </c>
      <c r="C9" s="320" t="s">
        <v>1048</v>
      </c>
      <c r="D9" s="320" t="s">
        <v>988</v>
      </c>
      <c r="E9" s="321">
        <v>12.0</v>
      </c>
      <c r="F9" s="321">
        <v>2.0</v>
      </c>
      <c r="G9" s="320" t="s">
        <v>1049</v>
      </c>
      <c r="H9" s="322" t="s">
        <v>990</v>
      </c>
      <c r="I9" s="322" t="s">
        <v>990</v>
      </c>
      <c r="J9" s="322" t="s">
        <v>991</v>
      </c>
      <c r="K9" s="322" t="s">
        <v>1479</v>
      </c>
      <c r="L9" s="3"/>
      <c r="M9" s="3"/>
      <c r="N9" s="3"/>
      <c r="O9" s="3"/>
      <c r="P9" s="3"/>
      <c r="Q9" s="3"/>
      <c r="R9" s="3"/>
      <c r="S9" s="3"/>
      <c r="T9" s="3"/>
      <c r="U9" s="3"/>
      <c r="V9" s="3"/>
      <c r="W9" s="3"/>
      <c r="X9" s="3"/>
      <c r="Y9" s="3"/>
      <c r="Z9" s="3"/>
    </row>
    <row r="10">
      <c r="A10" s="3"/>
      <c r="B10" s="319">
        <v>8.0</v>
      </c>
      <c r="C10" s="320" t="s">
        <v>1480</v>
      </c>
      <c r="D10" s="320" t="s">
        <v>994</v>
      </c>
      <c r="E10" s="321">
        <v>40.0</v>
      </c>
      <c r="F10" s="320"/>
      <c r="G10" s="320" t="s">
        <v>1481</v>
      </c>
      <c r="H10" s="322" t="s">
        <v>1001</v>
      </c>
      <c r="I10" s="322" t="s">
        <v>990</v>
      </c>
      <c r="J10" s="322" t="s">
        <v>991</v>
      </c>
      <c r="K10" s="323" t="s">
        <v>1482</v>
      </c>
      <c r="L10" s="3"/>
      <c r="M10" s="3"/>
      <c r="N10" s="3"/>
      <c r="O10" s="3"/>
      <c r="P10" s="3"/>
      <c r="Q10" s="3"/>
      <c r="R10" s="3"/>
      <c r="S10" s="3"/>
      <c r="T10" s="3"/>
      <c r="U10" s="3"/>
      <c r="V10" s="3"/>
      <c r="W10" s="3"/>
      <c r="X10" s="3"/>
      <c r="Y10" s="3"/>
      <c r="Z10" s="3"/>
    </row>
    <row r="11">
      <c r="A11" s="3"/>
      <c r="B11" s="319">
        <v>9.0</v>
      </c>
      <c r="C11" s="320" t="s">
        <v>1483</v>
      </c>
      <c r="D11" s="320" t="s">
        <v>994</v>
      </c>
      <c r="E11" s="321">
        <v>10.0</v>
      </c>
      <c r="F11" s="320"/>
      <c r="G11" s="320" t="s">
        <v>995</v>
      </c>
      <c r="H11" s="322" t="s">
        <v>990</v>
      </c>
      <c r="I11" s="322" t="s">
        <v>990</v>
      </c>
      <c r="J11" s="322" t="s">
        <v>991</v>
      </c>
      <c r="K11" s="322" t="s">
        <v>1484</v>
      </c>
      <c r="L11" s="3"/>
      <c r="M11" s="3"/>
      <c r="N11" s="3"/>
      <c r="O11" s="3"/>
      <c r="P11" s="3"/>
      <c r="Q11" s="3"/>
      <c r="R11" s="3"/>
      <c r="S11" s="3"/>
      <c r="T11" s="3"/>
      <c r="U11" s="3"/>
      <c r="V11" s="3"/>
      <c r="W11" s="3"/>
      <c r="X11" s="3"/>
      <c r="Y11" s="3"/>
      <c r="Z11" s="3"/>
    </row>
    <row r="12">
      <c r="A12" s="3"/>
      <c r="B12" s="319">
        <v>10.0</v>
      </c>
      <c r="C12" s="320" t="s">
        <v>1390</v>
      </c>
      <c r="D12" s="320" t="s">
        <v>994</v>
      </c>
      <c r="E12" s="321">
        <v>20.0</v>
      </c>
      <c r="F12" s="320"/>
      <c r="G12" s="320" t="s">
        <v>1485</v>
      </c>
      <c r="H12" s="322" t="s">
        <v>1001</v>
      </c>
      <c r="I12" s="322" t="s">
        <v>990</v>
      </c>
      <c r="J12" s="322" t="s">
        <v>991</v>
      </c>
      <c r="K12" s="322" t="s">
        <v>1486</v>
      </c>
      <c r="L12" s="3"/>
      <c r="M12" s="3"/>
      <c r="N12" s="3"/>
      <c r="O12" s="3"/>
      <c r="P12" s="3"/>
      <c r="Q12" s="3"/>
      <c r="R12" s="3"/>
      <c r="S12" s="3"/>
      <c r="T12" s="3"/>
      <c r="U12" s="3"/>
      <c r="V12" s="3"/>
      <c r="W12" s="3"/>
      <c r="X12" s="3"/>
      <c r="Y12" s="3"/>
      <c r="Z12" s="3"/>
    </row>
    <row r="13">
      <c r="A13" s="3"/>
      <c r="B13" s="319">
        <v>11.0</v>
      </c>
      <c r="C13" s="320" t="s">
        <v>1055</v>
      </c>
      <c r="D13" s="320" t="s">
        <v>994</v>
      </c>
      <c r="E13" s="321">
        <v>18.0</v>
      </c>
      <c r="F13" s="320"/>
      <c r="G13" s="320" t="s">
        <v>1487</v>
      </c>
      <c r="H13" s="322" t="s">
        <v>1001</v>
      </c>
      <c r="I13" s="322" t="s">
        <v>1005</v>
      </c>
      <c r="J13" s="322" t="s">
        <v>990</v>
      </c>
      <c r="K13" s="323" t="s">
        <v>1488</v>
      </c>
      <c r="L13" s="3"/>
      <c r="M13" s="3"/>
      <c r="N13" s="3"/>
      <c r="O13" s="3"/>
      <c r="P13" s="3"/>
      <c r="Q13" s="3"/>
      <c r="R13" s="3"/>
      <c r="S13" s="3"/>
      <c r="T13" s="3"/>
      <c r="U13" s="3"/>
      <c r="V13" s="3"/>
      <c r="W13" s="3"/>
      <c r="X13" s="3"/>
      <c r="Y13" s="3"/>
      <c r="Z13" s="3"/>
    </row>
    <row r="14">
      <c r="A14" s="3"/>
      <c r="B14" s="319">
        <v>12.0</v>
      </c>
      <c r="C14" s="320" t="s">
        <v>1063</v>
      </c>
      <c r="D14" s="320" t="s">
        <v>994</v>
      </c>
      <c r="E14" s="321">
        <v>1.0</v>
      </c>
      <c r="F14" s="320"/>
      <c r="G14" s="320" t="s">
        <v>1064</v>
      </c>
      <c r="H14" s="322" t="s">
        <v>990</v>
      </c>
      <c r="I14" s="322" t="s">
        <v>990</v>
      </c>
      <c r="J14" s="322" t="s">
        <v>991</v>
      </c>
      <c r="K14" s="322" t="s">
        <v>1489</v>
      </c>
      <c r="L14" s="3"/>
      <c r="M14" s="3"/>
      <c r="N14" s="3"/>
      <c r="O14" s="3"/>
      <c r="P14" s="3"/>
      <c r="Q14" s="3"/>
      <c r="R14" s="3"/>
      <c r="S14" s="3"/>
      <c r="T14" s="3"/>
      <c r="U14" s="3"/>
      <c r="V14" s="3"/>
      <c r="W14" s="3"/>
      <c r="X14" s="3"/>
      <c r="Y14" s="3"/>
      <c r="Z14" s="3"/>
    </row>
    <row r="15">
      <c r="A15" s="3"/>
      <c r="B15" s="319">
        <v>13.0</v>
      </c>
      <c r="C15" s="320" t="s">
        <v>1091</v>
      </c>
      <c r="D15" s="320" t="s">
        <v>994</v>
      </c>
      <c r="E15" s="321">
        <v>3.0</v>
      </c>
      <c r="F15" s="320"/>
      <c r="G15" s="320" t="s">
        <v>1490</v>
      </c>
      <c r="H15" s="322" t="s">
        <v>990</v>
      </c>
      <c r="I15" s="322" t="s">
        <v>990</v>
      </c>
      <c r="J15" s="322" t="s">
        <v>990</v>
      </c>
      <c r="K15" s="322" t="s">
        <v>1491</v>
      </c>
      <c r="L15" s="3"/>
      <c r="M15" s="3"/>
      <c r="N15" s="3"/>
      <c r="O15" s="3"/>
      <c r="P15" s="3"/>
      <c r="Q15" s="3"/>
      <c r="R15" s="3"/>
      <c r="S15" s="3"/>
      <c r="T15" s="3"/>
      <c r="U15" s="3"/>
      <c r="V15" s="3"/>
      <c r="W15" s="3"/>
      <c r="X15" s="3"/>
      <c r="Y15" s="3"/>
      <c r="Z15" s="3"/>
    </row>
    <row r="16">
      <c r="A16" s="3"/>
      <c r="B16" s="319">
        <v>14.0</v>
      </c>
      <c r="C16" s="320" t="s">
        <v>1101</v>
      </c>
      <c r="D16" s="320" t="s">
        <v>988</v>
      </c>
      <c r="E16" s="321">
        <v>12.0</v>
      </c>
      <c r="F16" s="320">
        <v>2.0</v>
      </c>
      <c r="G16" s="320" t="s">
        <v>1492</v>
      </c>
      <c r="H16" s="322" t="s">
        <v>1001</v>
      </c>
      <c r="I16" s="322" t="s">
        <v>1005</v>
      </c>
      <c r="J16" s="322" t="s">
        <v>991</v>
      </c>
      <c r="K16" s="322" t="s">
        <v>1493</v>
      </c>
      <c r="L16" s="3"/>
      <c r="M16" s="3"/>
      <c r="N16" s="3"/>
      <c r="O16" s="3"/>
      <c r="P16" s="3"/>
      <c r="Q16" s="3"/>
      <c r="R16" s="3"/>
      <c r="S16" s="3"/>
      <c r="T16" s="3"/>
      <c r="U16" s="3"/>
      <c r="V16" s="3"/>
      <c r="W16" s="3"/>
      <c r="X16" s="3"/>
      <c r="Y16" s="3"/>
      <c r="Z16" s="3"/>
    </row>
    <row r="17">
      <c r="A17" s="3"/>
      <c r="B17" s="319">
        <v>15.0</v>
      </c>
      <c r="C17" s="320" t="s">
        <v>1104</v>
      </c>
      <c r="D17" s="320" t="s">
        <v>988</v>
      </c>
      <c r="E17" s="321">
        <v>12.0</v>
      </c>
      <c r="F17" s="320">
        <v>2.0</v>
      </c>
      <c r="G17" s="320" t="s">
        <v>1494</v>
      </c>
      <c r="H17" s="322" t="s">
        <v>1001</v>
      </c>
      <c r="I17" s="322" t="s">
        <v>1005</v>
      </c>
      <c r="J17" s="322" t="s">
        <v>991</v>
      </c>
      <c r="K17" s="322" t="s">
        <v>1493</v>
      </c>
      <c r="L17" s="3"/>
      <c r="M17" s="3"/>
      <c r="N17" s="3"/>
      <c r="O17" s="3"/>
      <c r="P17" s="3"/>
      <c r="Q17" s="3"/>
      <c r="R17" s="3"/>
      <c r="S17" s="3"/>
      <c r="T17" s="3"/>
      <c r="U17" s="3"/>
      <c r="V17" s="3"/>
      <c r="W17" s="3"/>
      <c r="X17" s="3"/>
      <c r="Y17" s="3"/>
      <c r="Z17" s="3"/>
    </row>
    <row r="18">
      <c r="A18" s="3"/>
      <c r="B18" s="319">
        <v>16.0</v>
      </c>
      <c r="C18" s="320" t="s">
        <v>1106</v>
      </c>
      <c r="D18" s="320" t="s">
        <v>988</v>
      </c>
      <c r="E18" s="321">
        <v>12.0</v>
      </c>
      <c r="F18" s="320">
        <v>2.0</v>
      </c>
      <c r="G18" s="320" t="s">
        <v>1495</v>
      </c>
      <c r="H18" s="322" t="s">
        <v>1001</v>
      </c>
      <c r="I18" s="322" t="s">
        <v>1005</v>
      </c>
      <c r="J18" s="322" t="s">
        <v>991</v>
      </c>
      <c r="K18" s="322" t="s">
        <v>1493</v>
      </c>
      <c r="L18" s="3"/>
      <c r="M18" s="3"/>
      <c r="N18" s="3"/>
      <c r="O18" s="3"/>
      <c r="P18" s="3"/>
      <c r="Q18" s="3"/>
      <c r="R18" s="3"/>
      <c r="S18" s="3"/>
      <c r="T18" s="3"/>
      <c r="U18" s="3"/>
      <c r="V18" s="3"/>
      <c r="W18" s="3"/>
      <c r="X18" s="3"/>
      <c r="Y18" s="3"/>
      <c r="Z18" s="3"/>
    </row>
    <row r="19">
      <c r="A19" s="3"/>
      <c r="B19" s="319">
        <v>17.0</v>
      </c>
      <c r="C19" s="320" t="s">
        <v>1108</v>
      </c>
      <c r="D19" s="320" t="s">
        <v>988</v>
      </c>
      <c r="E19" s="321">
        <v>12.0</v>
      </c>
      <c r="F19" s="320">
        <v>2.0</v>
      </c>
      <c r="G19" s="320" t="s">
        <v>1496</v>
      </c>
      <c r="H19" s="322" t="s">
        <v>1001</v>
      </c>
      <c r="I19" s="322" t="s">
        <v>1005</v>
      </c>
      <c r="J19" s="322" t="s">
        <v>991</v>
      </c>
      <c r="K19" s="322" t="s">
        <v>1493</v>
      </c>
      <c r="L19" s="3"/>
      <c r="M19" s="3"/>
      <c r="N19" s="3"/>
      <c r="O19" s="3"/>
      <c r="P19" s="3"/>
      <c r="Q19" s="3"/>
      <c r="R19" s="3"/>
      <c r="S19" s="3"/>
      <c r="T19" s="3"/>
      <c r="U19" s="3"/>
      <c r="V19" s="3"/>
      <c r="W19" s="3"/>
      <c r="X19" s="3"/>
      <c r="Y19" s="3"/>
      <c r="Z19" s="3"/>
    </row>
    <row r="20">
      <c r="A20" s="3"/>
      <c r="B20" s="319">
        <v>18.0</v>
      </c>
      <c r="C20" s="320" t="s">
        <v>1110</v>
      </c>
      <c r="D20" s="320" t="s">
        <v>994</v>
      </c>
      <c r="E20" s="321">
        <v>10.0</v>
      </c>
      <c r="F20" s="320"/>
      <c r="G20" s="320" t="s">
        <v>62</v>
      </c>
      <c r="H20" s="322" t="s">
        <v>1001</v>
      </c>
      <c r="I20" s="322" t="s">
        <v>1005</v>
      </c>
      <c r="J20" s="322" t="s">
        <v>991</v>
      </c>
      <c r="K20" s="322" t="s">
        <v>1493</v>
      </c>
      <c r="L20" s="3"/>
      <c r="M20" s="3"/>
      <c r="N20" s="3"/>
      <c r="O20" s="3"/>
      <c r="P20" s="3"/>
      <c r="Q20" s="3"/>
      <c r="R20" s="3"/>
      <c r="S20" s="3"/>
      <c r="T20" s="3"/>
      <c r="U20" s="3"/>
      <c r="V20" s="3"/>
      <c r="W20" s="3"/>
      <c r="X20" s="3"/>
      <c r="Y20" s="3"/>
      <c r="Z20" s="3"/>
    </row>
    <row r="21"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ht="15.75" customHeight="1">
      <c r="A22" s="115"/>
      <c r="B22" s="3"/>
      <c r="C22" s="324"/>
      <c r="D22" s="324"/>
      <c r="E22" s="324"/>
      <c r="F22" s="324"/>
      <c r="G22" s="324"/>
      <c r="H22" s="324"/>
      <c r="I22" s="324"/>
      <c r="J22" s="324"/>
      <c r="K22" s="324"/>
      <c r="L22" s="115"/>
      <c r="M22" s="115"/>
      <c r="N22" s="115"/>
      <c r="O22" s="115"/>
      <c r="P22" s="115"/>
      <c r="Q22" s="115"/>
      <c r="R22" s="115"/>
      <c r="S22" s="115"/>
      <c r="T22" s="115"/>
      <c r="U22" s="115"/>
      <c r="V22" s="115"/>
      <c r="W22" s="115"/>
      <c r="X22" s="115"/>
      <c r="Y22" s="115"/>
      <c r="Z22" s="115"/>
    </row>
    <row r="23" ht="15.75" customHeight="1">
      <c r="A23" s="3"/>
      <c r="B23" s="115"/>
      <c r="C23" s="325"/>
      <c r="D23" s="326" t="s">
        <v>1497</v>
      </c>
      <c r="E23" s="325"/>
      <c r="F23" s="325"/>
      <c r="G23" s="325"/>
      <c r="H23" s="325"/>
      <c r="I23" s="325"/>
      <c r="J23" s="325"/>
      <c r="K23" s="325"/>
      <c r="L23" s="3"/>
      <c r="M23" s="3"/>
      <c r="N23" s="3"/>
      <c r="O23" s="3"/>
      <c r="P23" s="3"/>
      <c r="Q23" s="3"/>
      <c r="R23" s="3"/>
      <c r="S23" s="3"/>
      <c r="T23" s="3"/>
      <c r="U23" s="3"/>
      <c r="V23" s="3"/>
      <c r="W23" s="3"/>
      <c r="X23" s="3"/>
      <c r="Y23" s="3"/>
      <c r="Z23" s="3"/>
    </row>
    <row r="24" ht="15.75" customHeight="1">
      <c r="A24" s="48"/>
      <c r="B24" s="3"/>
      <c r="C24" s="324"/>
      <c r="D24" s="324"/>
      <c r="E24" s="324"/>
      <c r="F24" s="324"/>
      <c r="G24" s="324"/>
      <c r="H24" s="324"/>
      <c r="I24" s="324"/>
      <c r="J24" s="324"/>
      <c r="K24" s="324"/>
      <c r="L24" s="48"/>
      <c r="M24" s="48"/>
      <c r="N24" s="48"/>
      <c r="O24" s="48"/>
      <c r="P24" s="48"/>
      <c r="Q24" s="48"/>
      <c r="R24" s="48"/>
      <c r="S24" s="48"/>
      <c r="T24" s="48"/>
      <c r="U24" s="48"/>
      <c r="V24" s="48"/>
      <c r="W24" s="48"/>
      <c r="X24" s="48"/>
      <c r="Y24" s="48"/>
      <c r="Z24" s="48"/>
    </row>
    <row r="25" ht="15.75" customHeight="1">
      <c r="A25" s="3"/>
      <c r="B25" s="48"/>
      <c r="C25" s="327"/>
      <c r="D25" s="327"/>
      <c r="E25" s="327"/>
      <c r="F25" s="327"/>
      <c r="G25" s="327"/>
      <c r="H25" s="327"/>
      <c r="I25" s="327"/>
      <c r="J25" s="327"/>
      <c r="K25" s="327"/>
      <c r="L25" s="3"/>
      <c r="M25" s="3"/>
      <c r="N25" s="3"/>
      <c r="O25" s="3"/>
      <c r="P25" s="3"/>
      <c r="Q25" s="3"/>
      <c r="R25" s="3"/>
      <c r="S25" s="3"/>
      <c r="T25" s="3"/>
      <c r="U25" s="3"/>
      <c r="V25" s="3"/>
      <c r="W25" s="3"/>
      <c r="X25" s="3"/>
      <c r="Y25" s="3"/>
      <c r="Z25" s="3"/>
    </row>
    <row r="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pageMargins bottom="0.75" footer="0.0" header="0.0" left="0.7" right="0.7" top="0.75"/>
  <pageSetup scale="70"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86.38"/>
    <col customWidth="1" min="2" max="2" width="18.13"/>
    <col customWidth="1" min="3" max="3" width="63.63"/>
    <col customWidth="1" min="4" max="4" width="48.0"/>
    <col customWidth="1" min="5" max="26" width="14.38"/>
  </cols>
  <sheetData>
    <row r="1" ht="15.75" customHeight="1">
      <c r="A1" s="328"/>
      <c r="B1" s="328"/>
      <c r="C1" s="329"/>
      <c r="D1" s="329"/>
      <c r="E1" s="330"/>
      <c r="F1" s="330"/>
      <c r="G1" s="330"/>
      <c r="H1" s="330"/>
      <c r="I1" s="330"/>
      <c r="J1" s="330"/>
      <c r="K1" s="330"/>
      <c r="L1" s="330"/>
      <c r="M1" s="330"/>
      <c r="N1" s="330"/>
      <c r="O1" s="330"/>
      <c r="P1" s="330"/>
      <c r="Q1" s="330"/>
      <c r="R1" s="330"/>
      <c r="S1" s="330"/>
      <c r="T1" s="330"/>
      <c r="U1" s="330"/>
      <c r="V1" s="330"/>
      <c r="W1" s="330"/>
      <c r="X1" s="330"/>
      <c r="Y1" s="330"/>
      <c r="Z1" s="330"/>
    </row>
    <row r="2" ht="26.25" customHeight="1">
      <c r="A2" s="331" t="s">
        <v>1498</v>
      </c>
      <c r="B2" s="332"/>
      <c r="C2" s="332"/>
      <c r="D2" s="333"/>
      <c r="E2" s="330"/>
      <c r="F2" s="330"/>
      <c r="G2" s="330"/>
      <c r="H2" s="330"/>
      <c r="I2" s="330"/>
      <c r="J2" s="330"/>
      <c r="K2" s="330"/>
      <c r="L2" s="330"/>
      <c r="M2" s="330"/>
      <c r="N2" s="330"/>
      <c r="O2" s="330"/>
      <c r="P2" s="330"/>
      <c r="Q2" s="330"/>
      <c r="R2" s="330"/>
      <c r="S2" s="330"/>
      <c r="T2" s="330"/>
      <c r="U2" s="330"/>
      <c r="V2" s="330"/>
      <c r="W2" s="330"/>
      <c r="X2" s="330"/>
      <c r="Y2" s="330"/>
      <c r="Z2" s="330"/>
    </row>
    <row r="3" ht="26.25" customHeight="1">
      <c r="A3" s="334" t="s">
        <v>1499</v>
      </c>
      <c r="B3" s="332"/>
      <c r="C3" s="332"/>
      <c r="D3" s="333"/>
      <c r="E3" s="330"/>
      <c r="F3" s="330"/>
      <c r="G3" s="330"/>
      <c r="H3" s="330"/>
      <c r="I3" s="330"/>
      <c r="J3" s="330"/>
      <c r="K3" s="330"/>
      <c r="L3" s="330"/>
      <c r="M3" s="330"/>
      <c r="N3" s="330"/>
      <c r="O3" s="330"/>
      <c r="P3" s="330"/>
      <c r="Q3" s="330"/>
      <c r="R3" s="330"/>
      <c r="S3" s="330"/>
      <c r="T3" s="330"/>
      <c r="U3" s="330"/>
      <c r="V3" s="330"/>
      <c r="W3" s="330"/>
      <c r="X3" s="330"/>
      <c r="Y3" s="330"/>
      <c r="Z3" s="330"/>
    </row>
    <row r="4" ht="15.75" customHeight="1">
      <c r="A4" s="328"/>
      <c r="B4" s="328"/>
      <c r="C4" s="329"/>
      <c r="D4" s="329"/>
      <c r="E4" s="330"/>
      <c r="F4" s="330"/>
      <c r="G4" s="330"/>
      <c r="H4" s="330"/>
      <c r="I4" s="330"/>
      <c r="J4" s="330"/>
      <c r="K4" s="330"/>
      <c r="L4" s="330"/>
      <c r="M4" s="330"/>
      <c r="N4" s="330"/>
      <c r="O4" s="330"/>
      <c r="P4" s="330"/>
      <c r="Q4" s="330"/>
      <c r="R4" s="330"/>
      <c r="S4" s="330"/>
      <c r="T4" s="330"/>
      <c r="U4" s="330"/>
      <c r="V4" s="330"/>
      <c r="W4" s="330"/>
      <c r="X4" s="330"/>
      <c r="Y4" s="330"/>
      <c r="Z4" s="330"/>
    </row>
    <row r="5" ht="28.5" customHeight="1">
      <c r="A5" s="335" t="s">
        <v>1500</v>
      </c>
      <c r="B5" s="335" t="s">
        <v>1501</v>
      </c>
      <c r="C5" s="336" t="s">
        <v>1502</v>
      </c>
      <c r="D5" s="336" t="s">
        <v>1503</v>
      </c>
      <c r="E5" s="330"/>
      <c r="F5" s="330"/>
      <c r="G5" s="330"/>
      <c r="H5" s="330"/>
      <c r="I5" s="330"/>
      <c r="J5" s="330"/>
      <c r="K5" s="330"/>
      <c r="L5" s="330"/>
      <c r="M5" s="330"/>
      <c r="N5" s="330"/>
      <c r="O5" s="330"/>
      <c r="P5" s="330"/>
      <c r="Q5" s="330"/>
      <c r="R5" s="330"/>
      <c r="S5" s="330"/>
      <c r="T5" s="330"/>
      <c r="U5" s="330"/>
      <c r="V5" s="330"/>
      <c r="W5" s="330"/>
      <c r="X5" s="330"/>
      <c r="Y5" s="330"/>
      <c r="Z5" s="330"/>
    </row>
    <row r="6">
      <c r="A6" s="337" t="s">
        <v>1504</v>
      </c>
      <c r="B6" s="338"/>
      <c r="C6" s="339" t="s">
        <v>1505</v>
      </c>
      <c r="D6" s="339" t="s">
        <v>1506</v>
      </c>
      <c r="E6" s="330"/>
      <c r="F6" s="330"/>
      <c r="G6" s="330"/>
      <c r="H6" s="330"/>
      <c r="I6" s="330"/>
      <c r="J6" s="330"/>
      <c r="K6" s="330"/>
      <c r="L6" s="330"/>
      <c r="M6" s="330"/>
      <c r="N6" s="330"/>
      <c r="O6" s="330"/>
      <c r="P6" s="330"/>
      <c r="Q6" s="330"/>
      <c r="R6" s="330"/>
      <c r="S6" s="330"/>
      <c r="T6" s="330"/>
      <c r="U6" s="330"/>
      <c r="V6" s="330"/>
      <c r="W6" s="330"/>
      <c r="X6" s="330"/>
      <c r="Y6" s="330"/>
      <c r="Z6" s="330"/>
    </row>
    <row r="7">
      <c r="A7" s="337" t="s">
        <v>1507</v>
      </c>
      <c r="B7" s="340"/>
      <c r="C7" s="341"/>
      <c r="D7" s="341"/>
      <c r="E7" s="330"/>
      <c r="F7" s="330"/>
      <c r="G7" s="330"/>
      <c r="H7" s="330"/>
      <c r="I7" s="330"/>
      <c r="J7" s="330"/>
      <c r="K7" s="330"/>
      <c r="L7" s="330"/>
      <c r="M7" s="330"/>
      <c r="N7" s="330"/>
      <c r="O7" s="330"/>
      <c r="P7" s="330"/>
      <c r="Q7" s="330"/>
      <c r="R7" s="330"/>
      <c r="S7" s="330"/>
      <c r="T7" s="330"/>
      <c r="U7" s="330"/>
      <c r="V7" s="330"/>
      <c r="W7" s="330"/>
      <c r="X7" s="330"/>
      <c r="Y7" s="330"/>
      <c r="Z7" s="330"/>
    </row>
    <row r="8">
      <c r="A8" s="337" t="s">
        <v>1508</v>
      </c>
      <c r="B8" s="340"/>
      <c r="C8" s="341"/>
      <c r="D8" s="341"/>
      <c r="E8" s="330"/>
      <c r="F8" s="330"/>
      <c r="G8" s="330"/>
      <c r="H8" s="330"/>
      <c r="I8" s="330"/>
      <c r="J8" s="330"/>
      <c r="K8" s="330"/>
      <c r="L8" s="330"/>
      <c r="M8" s="330"/>
      <c r="N8" s="330"/>
      <c r="O8" s="330"/>
      <c r="P8" s="330"/>
      <c r="Q8" s="330"/>
      <c r="R8" s="330"/>
      <c r="S8" s="330"/>
      <c r="T8" s="330"/>
      <c r="U8" s="330"/>
      <c r="V8" s="330"/>
      <c r="W8" s="330"/>
      <c r="X8" s="330"/>
      <c r="Y8" s="330"/>
      <c r="Z8" s="330"/>
    </row>
    <row r="9">
      <c r="A9" s="337" t="s">
        <v>1509</v>
      </c>
      <c r="B9" s="340"/>
      <c r="C9" s="341"/>
      <c r="D9" s="341"/>
      <c r="E9" s="330"/>
      <c r="F9" s="330"/>
      <c r="G9" s="330"/>
      <c r="H9" s="330"/>
      <c r="I9" s="330"/>
      <c r="J9" s="330"/>
      <c r="K9" s="330"/>
      <c r="L9" s="330"/>
      <c r="M9" s="330"/>
      <c r="N9" s="330"/>
      <c r="O9" s="330"/>
      <c r="P9" s="330"/>
      <c r="Q9" s="330"/>
      <c r="R9" s="330"/>
      <c r="S9" s="330"/>
      <c r="T9" s="330"/>
      <c r="U9" s="330"/>
      <c r="V9" s="330"/>
      <c r="W9" s="330"/>
      <c r="X9" s="330"/>
      <c r="Y9" s="330"/>
      <c r="Z9" s="330"/>
    </row>
    <row r="10">
      <c r="A10" s="342" t="s">
        <v>1510</v>
      </c>
      <c r="B10" s="340"/>
      <c r="C10" s="341"/>
      <c r="D10" s="341"/>
      <c r="E10" s="330"/>
      <c r="F10" s="330"/>
      <c r="G10" s="330"/>
      <c r="H10" s="330"/>
      <c r="I10" s="330"/>
      <c r="J10" s="330"/>
      <c r="K10" s="330"/>
      <c r="L10" s="330"/>
      <c r="M10" s="330"/>
      <c r="N10" s="330"/>
      <c r="O10" s="330"/>
      <c r="P10" s="330"/>
      <c r="Q10" s="330"/>
      <c r="R10" s="330"/>
      <c r="S10" s="330"/>
      <c r="T10" s="330"/>
      <c r="U10" s="330"/>
      <c r="V10" s="330"/>
      <c r="W10" s="330"/>
      <c r="X10" s="330"/>
      <c r="Y10" s="330"/>
      <c r="Z10" s="330"/>
    </row>
    <row r="11" ht="15.75" customHeight="1">
      <c r="A11" s="328"/>
      <c r="B11" s="328"/>
      <c r="C11" s="329"/>
      <c r="D11" s="329"/>
      <c r="E11" s="330"/>
      <c r="F11" s="330"/>
      <c r="G11" s="330"/>
      <c r="H11" s="330"/>
      <c r="I11" s="330"/>
      <c r="J11" s="330"/>
      <c r="K11" s="330"/>
      <c r="L11" s="330"/>
      <c r="M11" s="330"/>
      <c r="N11" s="330"/>
      <c r="O11" s="330"/>
      <c r="P11" s="330"/>
      <c r="Q11" s="330"/>
      <c r="R11" s="330"/>
      <c r="S11" s="330"/>
      <c r="T11" s="330"/>
      <c r="U11" s="330"/>
      <c r="V11" s="330"/>
      <c r="W11" s="330"/>
      <c r="X11" s="330"/>
      <c r="Y11" s="330"/>
      <c r="Z11" s="330"/>
    </row>
    <row r="12" ht="27.0" customHeight="1">
      <c r="A12" s="335" t="s">
        <v>1511</v>
      </c>
      <c r="B12" s="335" t="s">
        <v>1501</v>
      </c>
      <c r="C12" s="343"/>
      <c r="D12" s="343"/>
      <c r="E12" s="330"/>
      <c r="F12" s="330"/>
      <c r="G12" s="330"/>
      <c r="H12" s="330"/>
      <c r="I12" s="330"/>
      <c r="J12" s="330"/>
      <c r="K12" s="330"/>
      <c r="L12" s="330"/>
      <c r="M12" s="330"/>
      <c r="N12" s="330"/>
      <c r="O12" s="330"/>
      <c r="P12" s="330"/>
      <c r="Q12" s="330"/>
      <c r="R12" s="330"/>
      <c r="S12" s="330"/>
      <c r="T12" s="330"/>
      <c r="U12" s="330"/>
      <c r="V12" s="330"/>
      <c r="W12" s="330"/>
      <c r="X12" s="330"/>
      <c r="Y12" s="330"/>
      <c r="Z12" s="330"/>
    </row>
    <row r="13" ht="52.5" customHeight="1">
      <c r="A13" s="344" t="s">
        <v>1512</v>
      </c>
      <c r="B13" s="338"/>
      <c r="C13" s="339" t="s">
        <v>1513</v>
      </c>
      <c r="D13" s="341"/>
      <c r="E13" s="330"/>
      <c r="F13" s="330"/>
      <c r="G13" s="330"/>
      <c r="H13" s="330"/>
      <c r="I13" s="330"/>
      <c r="J13" s="330"/>
      <c r="K13" s="330"/>
      <c r="L13" s="330"/>
      <c r="M13" s="330"/>
      <c r="N13" s="330"/>
      <c r="O13" s="330"/>
      <c r="P13" s="330"/>
      <c r="Q13" s="330"/>
      <c r="R13" s="330"/>
      <c r="S13" s="330"/>
      <c r="T13" s="330"/>
      <c r="U13" s="330"/>
      <c r="V13" s="330"/>
      <c r="W13" s="330"/>
      <c r="X13" s="330"/>
      <c r="Y13" s="330"/>
      <c r="Z13" s="330"/>
    </row>
    <row r="14">
      <c r="A14" s="344" t="s">
        <v>1514</v>
      </c>
      <c r="B14" s="338"/>
      <c r="C14" s="339" t="s">
        <v>1515</v>
      </c>
      <c r="D14" s="341"/>
      <c r="E14" s="330"/>
      <c r="F14" s="330"/>
      <c r="G14" s="330"/>
      <c r="H14" s="330"/>
      <c r="I14" s="330"/>
      <c r="J14" s="330"/>
      <c r="K14" s="330"/>
      <c r="L14" s="330"/>
      <c r="M14" s="330"/>
      <c r="N14" s="330"/>
      <c r="O14" s="330"/>
      <c r="P14" s="330"/>
      <c r="Q14" s="330"/>
      <c r="R14" s="330"/>
      <c r="S14" s="330"/>
      <c r="T14" s="330"/>
      <c r="U14" s="330"/>
      <c r="V14" s="330"/>
      <c r="W14" s="330"/>
      <c r="X14" s="330"/>
      <c r="Y14" s="330"/>
      <c r="Z14" s="330"/>
    </row>
    <row r="15">
      <c r="A15" s="344" t="s">
        <v>1516</v>
      </c>
      <c r="B15" s="338"/>
      <c r="C15" s="339" t="s">
        <v>1517</v>
      </c>
      <c r="D15" s="341"/>
      <c r="E15" s="330"/>
      <c r="F15" s="330"/>
      <c r="G15" s="330"/>
      <c r="H15" s="330"/>
      <c r="I15" s="330"/>
      <c r="J15" s="330"/>
      <c r="K15" s="330"/>
      <c r="L15" s="330"/>
      <c r="M15" s="330"/>
      <c r="N15" s="330"/>
      <c r="O15" s="330"/>
      <c r="P15" s="330"/>
      <c r="Q15" s="330"/>
      <c r="R15" s="330"/>
      <c r="S15" s="330"/>
      <c r="T15" s="330"/>
      <c r="U15" s="330"/>
      <c r="V15" s="330"/>
      <c r="W15" s="330"/>
      <c r="X15" s="330"/>
      <c r="Y15" s="330"/>
      <c r="Z15" s="330"/>
    </row>
    <row r="16">
      <c r="A16" s="344" t="s">
        <v>1518</v>
      </c>
      <c r="B16" s="338"/>
      <c r="C16" s="339" t="s">
        <v>1519</v>
      </c>
      <c r="D16" s="341"/>
      <c r="E16" s="330"/>
      <c r="F16" s="330"/>
      <c r="G16" s="330"/>
      <c r="H16" s="330"/>
      <c r="I16" s="330"/>
      <c r="J16" s="330"/>
      <c r="K16" s="330"/>
      <c r="L16" s="330"/>
      <c r="M16" s="330"/>
      <c r="N16" s="330"/>
      <c r="O16" s="330"/>
      <c r="P16" s="330"/>
      <c r="Q16" s="330"/>
      <c r="R16" s="330"/>
      <c r="S16" s="330"/>
      <c r="T16" s="330"/>
      <c r="U16" s="330"/>
      <c r="V16" s="330"/>
      <c r="W16" s="330"/>
      <c r="X16" s="330"/>
      <c r="Y16" s="330"/>
      <c r="Z16" s="330"/>
    </row>
    <row r="17">
      <c r="A17" s="344" t="s">
        <v>1520</v>
      </c>
      <c r="B17" s="338"/>
      <c r="C17" s="339" t="s">
        <v>1521</v>
      </c>
      <c r="D17" s="341"/>
      <c r="E17" s="330"/>
      <c r="F17" s="330"/>
      <c r="G17" s="330"/>
      <c r="H17" s="330"/>
      <c r="I17" s="330"/>
      <c r="J17" s="330"/>
      <c r="K17" s="330"/>
      <c r="L17" s="330"/>
      <c r="M17" s="330"/>
      <c r="N17" s="330"/>
      <c r="O17" s="330"/>
      <c r="P17" s="330"/>
      <c r="Q17" s="330"/>
      <c r="R17" s="330"/>
      <c r="S17" s="330"/>
      <c r="T17" s="330"/>
      <c r="U17" s="330"/>
      <c r="V17" s="330"/>
      <c r="W17" s="330"/>
      <c r="X17" s="330"/>
      <c r="Y17" s="330"/>
      <c r="Z17" s="330"/>
    </row>
    <row r="18" ht="15.75" customHeight="1">
      <c r="A18" s="328"/>
      <c r="B18" s="328"/>
      <c r="C18" s="329"/>
      <c r="D18" s="345"/>
      <c r="E18" s="330"/>
      <c r="F18" s="330"/>
      <c r="G18" s="330"/>
      <c r="H18" s="330"/>
      <c r="I18" s="330"/>
      <c r="J18" s="330"/>
      <c r="K18" s="330"/>
      <c r="L18" s="330"/>
      <c r="M18" s="330"/>
      <c r="N18" s="330"/>
      <c r="O18" s="330"/>
      <c r="P18" s="330"/>
      <c r="Q18" s="330"/>
      <c r="R18" s="330"/>
      <c r="S18" s="330"/>
      <c r="T18" s="330"/>
      <c r="U18" s="330"/>
      <c r="V18" s="330"/>
      <c r="W18" s="330"/>
      <c r="X18" s="330"/>
      <c r="Y18" s="330"/>
      <c r="Z18" s="330"/>
    </row>
    <row r="19" ht="22.5" customHeight="1">
      <c r="A19" s="346" t="s">
        <v>1522</v>
      </c>
      <c r="B19" s="335" t="s">
        <v>1501</v>
      </c>
      <c r="C19" s="347"/>
      <c r="D19" s="347"/>
      <c r="E19" s="330"/>
      <c r="F19" s="330"/>
      <c r="G19" s="330"/>
      <c r="H19" s="330"/>
      <c r="I19" s="330"/>
      <c r="J19" s="330"/>
      <c r="K19" s="330"/>
      <c r="L19" s="330"/>
      <c r="M19" s="330"/>
      <c r="N19" s="330"/>
      <c r="O19" s="330"/>
      <c r="P19" s="330"/>
      <c r="Q19" s="330"/>
      <c r="R19" s="330"/>
      <c r="S19" s="330"/>
      <c r="T19" s="330"/>
      <c r="U19" s="330"/>
      <c r="V19" s="330"/>
      <c r="W19" s="330"/>
      <c r="X19" s="330"/>
      <c r="Y19" s="330"/>
      <c r="Z19" s="330"/>
    </row>
    <row r="20" ht="15.75" customHeight="1">
      <c r="A20" s="337" t="s">
        <v>1523</v>
      </c>
      <c r="B20" s="340"/>
      <c r="C20" s="341"/>
      <c r="D20" s="341"/>
      <c r="E20" s="330"/>
      <c r="F20" s="330"/>
      <c r="G20" s="330"/>
      <c r="H20" s="330"/>
      <c r="I20" s="330"/>
      <c r="J20" s="330"/>
      <c r="K20" s="330"/>
      <c r="L20" s="330"/>
      <c r="M20" s="330"/>
      <c r="N20" s="330"/>
      <c r="O20" s="330"/>
      <c r="P20" s="330"/>
      <c r="Q20" s="330"/>
      <c r="R20" s="330"/>
      <c r="S20" s="330"/>
      <c r="T20" s="330"/>
      <c r="U20" s="330"/>
      <c r="V20" s="330"/>
      <c r="W20" s="330"/>
      <c r="X20" s="330"/>
      <c r="Y20" s="330"/>
      <c r="Z20" s="330"/>
    </row>
    <row r="21" ht="15.75" customHeight="1">
      <c r="A21" s="337" t="s">
        <v>1524</v>
      </c>
      <c r="B21" s="340"/>
      <c r="C21" s="341"/>
      <c r="D21" s="341"/>
      <c r="E21" s="330"/>
      <c r="F21" s="330"/>
      <c r="G21" s="330"/>
      <c r="H21" s="330"/>
      <c r="I21" s="330"/>
      <c r="J21" s="330"/>
      <c r="K21" s="330"/>
      <c r="L21" s="330"/>
      <c r="M21" s="330"/>
      <c r="N21" s="330"/>
      <c r="O21" s="330"/>
      <c r="P21" s="330"/>
      <c r="Q21" s="330"/>
      <c r="R21" s="330"/>
      <c r="S21" s="330"/>
      <c r="T21" s="330"/>
      <c r="U21" s="330"/>
      <c r="V21" s="330"/>
      <c r="W21" s="330"/>
      <c r="X21" s="330"/>
      <c r="Y21" s="330"/>
      <c r="Z21" s="330"/>
    </row>
    <row r="22" ht="15.75" customHeight="1">
      <c r="A22" s="337" t="s">
        <v>1525</v>
      </c>
      <c r="B22" s="340"/>
      <c r="C22" s="341"/>
      <c r="D22" s="341"/>
      <c r="E22" s="330"/>
      <c r="F22" s="330"/>
      <c r="G22" s="330"/>
      <c r="H22" s="330"/>
      <c r="I22" s="330"/>
      <c r="J22" s="330"/>
      <c r="K22" s="330"/>
      <c r="L22" s="330"/>
      <c r="M22" s="330"/>
      <c r="N22" s="330"/>
      <c r="O22" s="330"/>
      <c r="P22" s="330"/>
      <c r="Q22" s="330"/>
      <c r="R22" s="330"/>
      <c r="S22" s="330"/>
      <c r="T22" s="330"/>
      <c r="U22" s="330"/>
      <c r="V22" s="330"/>
      <c r="W22" s="330"/>
      <c r="X22" s="330"/>
      <c r="Y22" s="330"/>
      <c r="Z22" s="330"/>
    </row>
    <row r="23" ht="15.75" customHeight="1">
      <c r="A23" s="337" t="s">
        <v>1526</v>
      </c>
      <c r="B23" s="340"/>
      <c r="C23" s="341"/>
      <c r="D23" s="341"/>
      <c r="E23" s="330"/>
      <c r="F23" s="330"/>
      <c r="G23" s="330"/>
      <c r="H23" s="330"/>
      <c r="I23" s="330"/>
      <c r="J23" s="330"/>
      <c r="K23" s="330"/>
      <c r="L23" s="330"/>
      <c r="M23" s="330"/>
      <c r="N23" s="330"/>
      <c r="O23" s="330"/>
      <c r="P23" s="330"/>
      <c r="Q23" s="330"/>
      <c r="R23" s="330"/>
      <c r="S23" s="330"/>
      <c r="T23" s="330"/>
      <c r="U23" s="330"/>
      <c r="V23" s="330"/>
      <c r="W23" s="330"/>
      <c r="X23" s="330"/>
      <c r="Y23" s="330"/>
      <c r="Z23" s="330"/>
    </row>
    <row r="24" ht="15.75" customHeight="1">
      <c r="A24" s="337" t="s">
        <v>1527</v>
      </c>
      <c r="B24" s="340"/>
      <c r="C24" s="341"/>
      <c r="D24" s="341"/>
      <c r="E24" s="330"/>
      <c r="F24" s="330"/>
      <c r="G24" s="330"/>
      <c r="H24" s="330"/>
      <c r="I24" s="330"/>
      <c r="J24" s="330"/>
      <c r="K24" s="330"/>
      <c r="L24" s="330"/>
      <c r="M24" s="330"/>
      <c r="N24" s="330"/>
      <c r="O24" s="330"/>
      <c r="P24" s="330"/>
      <c r="Q24" s="330"/>
      <c r="R24" s="330"/>
      <c r="S24" s="330"/>
      <c r="T24" s="330"/>
      <c r="U24" s="330"/>
      <c r="V24" s="330"/>
      <c r="W24" s="330"/>
      <c r="X24" s="330"/>
      <c r="Y24" s="330"/>
      <c r="Z24" s="330"/>
    </row>
    <row r="25" ht="15.75" customHeight="1">
      <c r="A25" s="337" t="s">
        <v>1528</v>
      </c>
      <c r="B25" s="340"/>
      <c r="C25" s="341"/>
      <c r="D25" s="341"/>
      <c r="E25" s="330"/>
      <c r="F25" s="330"/>
      <c r="G25" s="330"/>
      <c r="H25" s="330"/>
      <c r="I25" s="330"/>
      <c r="J25" s="330"/>
      <c r="K25" s="330"/>
      <c r="L25" s="330"/>
      <c r="M25" s="330"/>
      <c r="N25" s="330"/>
      <c r="O25" s="330"/>
      <c r="P25" s="330"/>
      <c r="Q25" s="330"/>
      <c r="R25" s="330"/>
      <c r="S25" s="330"/>
      <c r="T25" s="330"/>
      <c r="U25" s="330"/>
      <c r="V25" s="330"/>
      <c r="W25" s="330"/>
      <c r="X25" s="330"/>
      <c r="Y25" s="330"/>
      <c r="Z25" s="330"/>
    </row>
    <row r="26" ht="15.75" customHeight="1">
      <c r="A26" s="328"/>
      <c r="B26" s="328"/>
      <c r="C26" s="329"/>
      <c r="D26" s="329"/>
      <c r="E26" s="330"/>
      <c r="F26" s="330"/>
      <c r="G26" s="330"/>
      <c r="H26" s="330"/>
      <c r="I26" s="330"/>
      <c r="J26" s="330"/>
      <c r="K26" s="330"/>
      <c r="L26" s="330"/>
      <c r="M26" s="330"/>
      <c r="N26" s="330"/>
      <c r="O26" s="330"/>
      <c r="P26" s="330"/>
      <c r="Q26" s="330"/>
      <c r="R26" s="330"/>
      <c r="S26" s="330"/>
      <c r="T26" s="330"/>
      <c r="U26" s="330"/>
      <c r="V26" s="330"/>
      <c r="W26" s="330"/>
      <c r="X26" s="330"/>
      <c r="Y26" s="330"/>
      <c r="Z26" s="330"/>
    </row>
    <row r="27" ht="15.75" customHeight="1">
      <c r="A27" s="348"/>
      <c r="B27" s="348"/>
      <c r="C27" s="349"/>
      <c r="D27" s="349"/>
      <c r="E27" s="330"/>
      <c r="F27" s="330"/>
      <c r="G27" s="330"/>
      <c r="H27" s="330"/>
      <c r="I27" s="330"/>
      <c r="J27" s="330"/>
      <c r="K27" s="330"/>
      <c r="L27" s="330"/>
      <c r="M27" s="330"/>
      <c r="N27" s="330"/>
      <c r="O27" s="330"/>
      <c r="P27" s="330"/>
      <c r="Q27" s="330"/>
      <c r="R27" s="330"/>
      <c r="S27" s="330"/>
      <c r="T27" s="330"/>
      <c r="U27" s="330"/>
      <c r="V27" s="330"/>
      <c r="W27" s="330"/>
      <c r="X27" s="330"/>
      <c r="Y27" s="330"/>
      <c r="Z27" s="330"/>
    </row>
    <row r="28" ht="15.75" customHeight="1">
      <c r="A28" s="348" t="s">
        <v>1</v>
      </c>
      <c r="B28" s="348"/>
      <c r="C28" s="350" t="s">
        <v>1529</v>
      </c>
      <c r="D28" s="349"/>
      <c r="E28" s="330"/>
      <c r="F28" s="330"/>
      <c r="G28" s="330"/>
      <c r="H28" s="330"/>
      <c r="I28" s="330"/>
      <c r="J28" s="330"/>
      <c r="K28" s="330"/>
      <c r="L28" s="330"/>
      <c r="M28" s="330"/>
      <c r="N28" s="330"/>
      <c r="O28" s="330"/>
      <c r="P28" s="330"/>
      <c r="Q28" s="330"/>
      <c r="R28" s="330"/>
      <c r="S28" s="330"/>
      <c r="T28" s="330"/>
      <c r="U28" s="330"/>
      <c r="V28" s="330"/>
      <c r="W28" s="330"/>
      <c r="X28" s="330"/>
      <c r="Y28" s="330"/>
      <c r="Z28" s="330"/>
    </row>
    <row r="29" ht="15.75" customHeight="1">
      <c r="A29" s="348"/>
      <c r="B29" s="348"/>
      <c r="C29" s="349"/>
      <c r="D29" s="349"/>
      <c r="E29" s="330"/>
      <c r="F29" s="330"/>
      <c r="G29" s="330"/>
      <c r="H29" s="330"/>
      <c r="I29" s="330"/>
      <c r="J29" s="330"/>
      <c r="K29" s="330"/>
      <c r="L29" s="330"/>
      <c r="M29" s="330"/>
      <c r="N29" s="330"/>
      <c r="O29" s="330"/>
      <c r="P29" s="330"/>
      <c r="Q29" s="330"/>
      <c r="R29" s="330"/>
      <c r="S29" s="330"/>
      <c r="T29" s="330"/>
      <c r="U29" s="330"/>
      <c r="V29" s="330"/>
      <c r="W29" s="330"/>
      <c r="X29" s="330"/>
      <c r="Y29" s="330"/>
      <c r="Z29" s="330"/>
    </row>
    <row r="30" ht="15.75" customHeight="1">
      <c r="A30" s="348"/>
      <c r="B30" s="348"/>
      <c r="C30" s="351" t="s">
        <v>1530</v>
      </c>
      <c r="D30" s="349"/>
      <c r="E30" s="330"/>
      <c r="F30" s="330"/>
      <c r="G30" s="330"/>
      <c r="H30" s="330"/>
      <c r="I30" s="330"/>
      <c r="J30" s="330"/>
      <c r="K30" s="330"/>
      <c r="L30" s="330"/>
      <c r="M30" s="330"/>
      <c r="N30" s="330"/>
      <c r="O30" s="330"/>
      <c r="P30" s="330"/>
      <c r="Q30" s="330"/>
      <c r="R30" s="330"/>
      <c r="S30" s="330"/>
      <c r="T30" s="330"/>
      <c r="U30" s="330"/>
      <c r="V30" s="330"/>
      <c r="W30" s="330"/>
      <c r="X30" s="330"/>
      <c r="Y30" s="330"/>
      <c r="Z30" s="330"/>
    </row>
    <row r="31" ht="15.75" customHeight="1">
      <c r="A31" s="348"/>
      <c r="B31" s="348"/>
      <c r="C31" s="352" t="s">
        <v>1531</v>
      </c>
      <c r="D31" s="349"/>
      <c r="E31" s="330"/>
      <c r="F31" s="330"/>
      <c r="G31" s="330"/>
      <c r="H31" s="330"/>
      <c r="I31" s="330"/>
      <c r="J31" s="330"/>
      <c r="K31" s="330"/>
      <c r="L31" s="330"/>
      <c r="M31" s="330"/>
      <c r="N31" s="330"/>
      <c r="O31" s="330"/>
      <c r="P31" s="330"/>
      <c r="Q31" s="330"/>
      <c r="R31" s="330"/>
      <c r="S31" s="330"/>
      <c r="T31" s="330"/>
      <c r="U31" s="330"/>
      <c r="V31" s="330"/>
      <c r="W31" s="330"/>
      <c r="X31" s="330"/>
      <c r="Y31" s="330"/>
      <c r="Z31" s="330"/>
    </row>
    <row r="32" ht="15.75" customHeight="1">
      <c r="A32" s="348"/>
      <c r="B32" s="348"/>
      <c r="C32" s="352" t="s">
        <v>1532</v>
      </c>
      <c r="D32" s="349"/>
      <c r="E32" s="330"/>
      <c r="F32" s="330"/>
      <c r="G32" s="330"/>
      <c r="H32" s="330"/>
      <c r="I32" s="330"/>
      <c r="J32" s="330"/>
      <c r="K32" s="330"/>
      <c r="L32" s="330"/>
      <c r="M32" s="330"/>
      <c r="N32" s="330"/>
      <c r="O32" s="330"/>
      <c r="P32" s="330"/>
      <c r="Q32" s="330"/>
      <c r="R32" s="330"/>
      <c r="S32" s="330"/>
      <c r="T32" s="330"/>
      <c r="U32" s="330"/>
      <c r="V32" s="330"/>
      <c r="W32" s="330"/>
      <c r="X32" s="330"/>
      <c r="Y32" s="330"/>
      <c r="Z32" s="330"/>
    </row>
    <row r="33" ht="15.75" customHeight="1">
      <c r="A33" s="348"/>
      <c r="B33" s="348"/>
      <c r="C33" s="349"/>
      <c r="D33" s="349"/>
      <c r="E33" s="330"/>
      <c r="F33" s="330"/>
      <c r="G33" s="330"/>
      <c r="H33" s="330"/>
      <c r="I33" s="330"/>
      <c r="J33" s="330"/>
      <c r="K33" s="330"/>
      <c r="L33" s="330"/>
      <c r="M33" s="330"/>
      <c r="N33" s="330"/>
      <c r="O33" s="330"/>
      <c r="P33" s="330"/>
      <c r="Q33" s="330"/>
      <c r="R33" s="330"/>
      <c r="S33" s="330"/>
      <c r="T33" s="330"/>
      <c r="U33" s="330"/>
      <c r="V33" s="330"/>
      <c r="W33" s="330"/>
      <c r="X33" s="330"/>
      <c r="Y33" s="330"/>
      <c r="Z33" s="330"/>
    </row>
    <row r="34" ht="15.75" customHeight="1">
      <c r="A34" s="348"/>
      <c r="B34" s="348"/>
      <c r="C34" s="349"/>
      <c r="D34" s="349"/>
      <c r="E34" s="330"/>
      <c r="F34" s="330"/>
      <c r="G34" s="330"/>
      <c r="H34" s="330"/>
      <c r="I34" s="330"/>
      <c r="J34" s="330"/>
      <c r="K34" s="330"/>
      <c r="L34" s="330"/>
      <c r="M34" s="330"/>
      <c r="N34" s="330"/>
      <c r="O34" s="330"/>
      <c r="P34" s="330"/>
      <c r="Q34" s="330"/>
      <c r="R34" s="330"/>
      <c r="S34" s="330"/>
      <c r="T34" s="330"/>
      <c r="U34" s="330"/>
      <c r="V34" s="330"/>
      <c r="W34" s="330"/>
      <c r="X34" s="330"/>
      <c r="Y34" s="330"/>
      <c r="Z34" s="330"/>
    </row>
    <row r="35" ht="15.75" customHeight="1">
      <c r="A35" s="348"/>
      <c r="B35" s="348"/>
      <c r="C35" s="349"/>
      <c r="D35" s="349"/>
      <c r="E35" s="330"/>
      <c r="F35" s="330"/>
      <c r="G35" s="330"/>
      <c r="H35" s="330"/>
      <c r="I35" s="330"/>
      <c r="J35" s="330"/>
      <c r="K35" s="330"/>
      <c r="L35" s="330"/>
      <c r="M35" s="330"/>
      <c r="N35" s="330"/>
      <c r="O35" s="330"/>
      <c r="P35" s="330"/>
      <c r="Q35" s="330"/>
      <c r="R35" s="330"/>
      <c r="S35" s="330"/>
      <c r="T35" s="330"/>
      <c r="U35" s="330"/>
      <c r="V35" s="330"/>
      <c r="W35" s="330"/>
      <c r="X35" s="330"/>
      <c r="Y35" s="330"/>
      <c r="Z35" s="330"/>
    </row>
    <row r="36" ht="15.75" customHeight="1">
      <c r="A36" s="348"/>
      <c r="B36" s="348"/>
      <c r="C36" s="349"/>
      <c r="D36" s="349"/>
      <c r="E36" s="330"/>
      <c r="F36" s="330"/>
      <c r="G36" s="330"/>
      <c r="H36" s="330"/>
      <c r="I36" s="330"/>
      <c r="J36" s="330"/>
      <c r="K36" s="330"/>
      <c r="L36" s="330"/>
      <c r="M36" s="330"/>
      <c r="N36" s="330"/>
      <c r="O36" s="330"/>
      <c r="P36" s="330"/>
      <c r="Q36" s="330"/>
      <c r="R36" s="330"/>
      <c r="S36" s="330"/>
      <c r="T36" s="330"/>
      <c r="U36" s="330"/>
      <c r="V36" s="330"/>
      <c r="W36" s="330"/>
      <c r="X36" s="330"/>
      <c r="Y36" s="330"/>
      <c r="Z36" s="330"/>
    </row>
    <row r="37" ht="15.75" customHeight="1">
      <c r="A37" s="348"/>
      <c r="B37" s="348"/>
      <c r="C37" s="349"/>
      <c r="D37" s="349"/>
      <c r="E37" s="330"/>
      <c r="F37" s="330"/>
      <c r="G37" s="330"/>
      <c r="H37" s="330"/>
      <c r="I37" s="330"/>
      <c r="J37" s="330"/>
      <c r="K37" s="330"/>
      <c r="L37" s="330"/>
      <c r="M37" s="330"/>
      <c r="N37" s="330"/>
      <c r="O37" s="330"/>
      <c r="P37" s="330"/>
      <c r="Q37" s="330"/>
      <c r="R37" s="330"/>
      <c r="S37" s="330"/>
      <c r="T37" s="330"/>
      <c r="U37" s="330"/>
      <c r="V37" s="330"/>
      <c r="W37" s="330"/>
      <c r="X37" s="330"/>
      <c r="Y37" s="330"/>
      <c r="Z37" s="330"/>
    </row>
    <row r="38" ht="15.75" customHeight="1">
      <c r="A38" s="348"/>
      <c r="B38" s="348"/>
      <c r="C38" s="349"/>
      <c r="D38" s="349"/>
      <c r="E38" s="330"/>
      <c r="F38" s="330"/>
      <c r="G38" s="330"/>
      <c r="H38" s="330"/>
      <c r="I38" s="330"/>
      <c r="J38" s="330"/>
      <c r="K38" s="330"/>
      <c r="L38" s="330"/>
      <c r="M38" s="330"/>
      <c r="N38" s="330"/>
      <c r="O38" s="330"/>
      <c r="P38" s="330"/>
      <c r="Q38" s="330"/>
      <c r="R38" s="330"/>
      <c r="S38" s="330"/>
      <c r="T38" s="330"/>
      <c r="U38" s="330"/>
      <c r="V38" s="330"/>
      <c r="W38" s="330"/>
      <c r="X38" s="330"/>
      <c r="Y38" s="330"/>
      <c r="Z38" s="330"/>
    </row>
    <row r="39" ht="15.75" customHeight="1">
      <c r="A39" s="348"/>
      <c r="B39" s="348"/>
      <c r="C39" s="349"/>
      <c r="D39" s="349"/>
      <c r="E39" s="330"/>
      <c r="F39" s="330"/>
      <c r="G39" s="330"/>
      <c r="H39" s="330"/>
      <c r="I39" s="330"/>
      <c r="J39" s="330"/>
      <c r="K39" s="330"/>
      <c r="L39" s="330"/>
      <c r="M39" s="330"/>
      <c r="N39" s="330"/>
      <c r="O39" s="330"/>
      <c r="P39" s="330"/>
      <c r="Q39" s="330"/>
      <c r="R39" s="330"/>
      <c r="S39" s="330"/>
      <c r="T39" s="330"/>
      <c r="U39" s="330"/>
      <c r="V39" s="330"/>
      <c r="W39" s="330"/>
      <c r="X39" s="330"/>
      <c r="Y39" s="330"/>
      <c r="Z39" s="330"/>
    </row>
    <row r="40" ht="15.75" customHeight="1">
      <c r="A40" s="348"/>
      <c r="B40" s="348"/>
      <c r="C40" s="349"/>
      <c r="D40" s="349"/>
      <c r="E40" s="330"/>
      <c r="F40" s="330"/>
      <c r="G40" s="330"/>
      <c r="H40" s="330"/>
      <c r="I40" s="330"/>
      <c r="J40" s="330"/>
      <c r="K40" s="330"/>
      <c r="L40" s="330"/>
      <c r="M40" s="330"/>
      <c r="N40" s="330"/>
      <c r="O40" s="330"/>
      <c r="P40" s="330"/>
      <c r="Q40" s="330"/>
      <c r="R40" s="330"/>
      <c r="S40" s="330"/>
      <c r="T40" s="330"/>
      <c r="U40" s="330"/>
      <c r="V40" s="330"/>
      <c r="W40" s="330"/>
      <c r="X40" s="330"/>
      <c r="Y40" s="330"/>
      <c r="Z40" s="330"/>
    </row>
    <row r="41" ht="15.75" customHeight="1">
      <c r="A41" s="348"/>
      <c r="B41" s="348"/>
      <c r="C41" s="349"/>
      <c r="D41" s="349"/>
      <c r="E41" s="330"/>
      <c r="F41" s="330"/>
      <c r="G41" s="330"/>
      <c r="H41" s="330"/>
      <c r="I41" s="330"/>
      <c r="J41" s="330"/>
      <c r="K41" s="330"/>
      <c r="L41" s="330"/>
      <c r="M41" s="330"/>
      <c r="N41" s="330"/>
      <c r="O41" s="330"/>
      <c r="P41" s="330"/>
      <c r="Q41" s="330"/>
      <c r="R41" s="330"/>
      <c r="S41" s="330"/>
      <c r="T41" s="330"/>
      <c r="U41" s="330"/>
      <c r="V41" s="330"/>
      <c r="W41" s="330"/>
      <c r="X41" s="330"/>
      <c r="Y41" s="330"/>
      <c r="Z41" s="330"/>
    </row>
    <row r="42" ht="15.75" customHeight="1">
      <c r="A42" s="348"/>
      <c r="B42" s="348"/>
      <c r="C42" s="349"/>
      <c r="D42" s="349"/>
      <c r="E42" s="330"/>
      <c r="F42" s="330"/>
      <c r="G42" s="330"/>
      <c r="H42" s="330"/>
      <c r="I42" s="330"/>
      <c r="J42" s="330"/>
      <c r="K42" s="330"/>
      <c r="L42" s="330"/>
      <c r="M42" s="330"/>
      <c r="N42" s="330"/>
      <c r="O42" s="330"/>
      <c r="P42" s="330"/>
      <c r="Q42" s="330"/>
      <c r="R42" s="330"/>
      <c r="S42" s="330"/>
      <c r="T42" s="330"/>
      <c r="U42" s="330"/>
      <c r="V42" s="330"/>
      <c r="W42" s="330"/>
      <c r="X42" s="330"/>
      <c r="Y42" s="330"/>
      <c r="Z42" s="330"/>
    </row>
    <row r="43" ht="15.75" customHeight="1">
      <c r="A43" s="348"/>
      <c r="B43" s="348"/>
      <c r="C43" s="349"/>
      <c r="D43" s="349"/>
      <c r="E43" s="330"/>
      <c r="F43" s="330"/>
      <c r="G43" s="330"/>
      <c r="H43" s="330"/>
      <c r="I43" s="330"/>
      <c r="J43" s="330"/>
      <c r="K43" s="330"/>
      <c r="L43" s="330"/>
      <c r="M43" s="330"/>
      <c r="N43" s="330"/>
      <c r="O43" s="330"/>
      <c r="P43" s="330"/>
      <c r="Q43" s="330"/>
      <c r="R43" s="330"/>
      <c r="S43" s="330"/>
      <c r="T43" s="330"/>
      <c r="U43" s="330"/>
      <c r="V43" s="330"/>
      <c r="W43" s="330"/>
      <c r="X43" s="330"/>
      <c r="Y43" s="330"/>
      <c r="Z43" s="330"/>
    </row>
    <row r="44" ht="15.75" customHeight="1">
      <c r="A44" s="348"/>
      <c r="B44" s="348"/>
      <c r="C44" s="349"/>
      <c r="D44" s="349"/>
      <c r="E44" s="330"/>
      <c r="F44" s="330"/>
      <c r="G44" s="330"/>
      <c r="H44" s="330"/>
      <c r="I44" s="330"/>
      <c r="J44" s="330"/>
      <c r="K44" s="330"/>
      <c r="L44" s="330"/>
      <c r="M44" s="330"/>
      <c r="N44" s="330"/>
      <c r="O44" s="330"/>
      <c r="P44" s="330"/>
      <c r="Q44" s="330"/>
      <c r="R44" s="330"/>
      <c r="S44" s="330"/>
      <c r="T44" s="330"/>
      <c r="U44" s="330"/>
      <c r="V44" s="330"/>
      <c r="W44" s="330"/>
      <c r="X44" s="330"/>
      <c r="Y44" s="330"/>
      <c r="Z44" s="330"/>
    </row>
    <row r="45" ht="15.75" customHeight="1">
      <c r="A45" s="348"/>
      <c r="B45" s="348"/>
      <c r="C45" s="349"/>
      <c r="D45" s="349"/>
      <c r="E45" s="330"/>
      <c r="F45" s="330"/>
      <c r="G45" s="330"/>
      <c r="H45" s="330"/>
      <c r="I45" s="330"/>
      <c r="J45" s="330"/>
      <c r="K45" s="330"/>
      <c r="L45" s="330"/>
      <c r="M45" s="330"/>
      <c r="N45" s="330"/>
      <c r="O45" s="330"/>
      <c r="P45" s="330"/>
      <c r="Q45" s="330"/>
      <c r="R45" s="330"/>
      <c r="S45" s="330"/>
      <c r="T45" s="330"/>
      <c r="U45" s="330"/>
      <c r="V45" s="330"/>
      <c r="W45" s="330"/>
      <c r="X45" s="330"/>
      <c r="Y45" s="330"/>
      <c r="Z45" s="330"/>
    </row>
    <row r="46" ht="15.75" customHeight="1">
      <c r="A46" s="348"/>
      <c r="B46" s="348"/>
      <c r="C46" s="349"/>
      <c r="D46" s="349"/>
      <c r="E46" s="330"/>
      <c r="F46" s="330"/>
      <c r="G46" s="330"/>
      <c r="H46" s="330"/>
      <c r="I46" s="330"/>
      <c r="J46" s="330"/>
      <c r="K46" s="330"/>
      <c r="L46" s="330"/>
      <c r="M46" s="330"/>
      <c r="N46" s="330"/>
      <c r="O46" s="330"/>
      <c r="P46" s="330"/>
      <c r="Q46" s="330"/>
      <c r="R46" s="330"/>
      <c r="S46" s="330"/>
      <c r="T46" s="330"/>
      <c r="U46" s="330"/>
      <c r="V46" s="330"/>
      <c r="W46" s="330"/>
      <c r="X46" s="330"/>
      <c r="Y46" s="330"/>
      <c r="Z46" s="330"/>
    </row>
    <row r="47" ht="15.75" customHeight="1">
      <c r="A47" s="348"/>
      <c r="B47" s="348"/>
      <c r="C47" s="349"/>
      <c r="D47" s="349"/>
      <c r="E47" s="330"/>
      <c r="F47" s="330"/>
      <c r="G47" s="330"/>
      <c r="H47" s="330"/>
      <c r="I47" s="330"/>
      <c r="J47" s="330"/>
      <c r="K47" s="330"/>
      <c r="L47" s="330"/>
      <c r="M47" s="330"/>
      <c r="N47" s="330"/>
      <c r="O47" s="330"/>
      <c r="P47" s="330"/>
      <c r="Q47" s="330"/>
      <c r="R47" s="330"/>
      <c r="S47" s="330"/>
      <c r="T47" s="330"/>
      <c r="U47" s="330"/>
      <c r="V47" s="330"/>
      <c r="W47" s="330"/>
      <c r="X47" s="330"/>
      <c r="Y47" s="330"/>
      <c r="Z47" s="330"/>
    </row>
    <row r="48" ht="15.75" customHeight="1">
      <c r="A48" s="348"/>
      <c r="B48" s="348"/>
      <c r="C48" s="349"/>
      <c r="D48" s="349"/>
      <c r="E48" s="330"/>
      <c r="F48" s="330"/>
      <c r="G48" s="330"/>
      <c r="H48" s="330"/>
      <c r="I48" s="330"/>
      <c r="J48" s="330"/>
      <c r="K48" s="330"/>
      <c r="L48" s="330"/>
      <c r="M48" s="330"/>
      <c r="N48" s="330"/>
      <c r="O48" s="330"/>
      <c r="P48" s="330"/>
      <c r="Q48" s="330"/>
      <c r="R48" s="330"/>
      <c r="S48" s="330"/>
      <c r="T48" s="330"/>
      <c r="U48" s="330"/>
      <c r="V48" s="330"/>
      <c r="W48" s="330"/>
      <c r="X48" s="330"/>
      <c r="Y48" s="330"/>
      <c r="Z48" s="330"/>
    </row>
    <row r="49" ht="15.75" customHeight="1">
      <c r="A49" s="348"/>
      <c r="B49" s="348"/>
      <c r="C49" s="349"/>
      <c r="D49" s="349"/>
      <c r="E49" s="330"/>
      <c r="F49" s="330"/>
      <c r="G49" s="330"/>
      <c r="H49" s="330"/>
      <c r="I49" s="330"/>
      <c r="J49" s="330"/>
      <c r="K49" s="330"/>
      <c r="L49" s="330"/>
      <c r="M49" s="330"/>
      <c r="N49" s="330"/>
      <c r="O49" s="330"/>
      <c r="P49" s="330"/>
      <c r="Q49" s="330"/>
      <c r="R49" s="330"/>
      <c r="S49" s="330"/>
      <c r="T49" s="330"/>
      <c r="U49" s="330"/>
      <c r="V49" s="330"/>
      <c r="W49" s="330"/>
      <c r="X49" s="330"/>
      <c r="Y49" s="330"/>
      <c r="Z49" s="330"/>
    </row>
    <row r="50" ht="15.75" customHeight="1">
      <c r="A50" s="348"/>
      <c r="B50" s="348"/>
      <c r="C50" s="349"/>
      <c r="D50" s="349"/>
      <c r="E50" s="330"/>
      <c r="F50" s="330"/>
      <c r="G50" s="330"/>
      <c r="H50" s="330"/>
      <c r="I50" s="330"/>
      <c r="J50" s="330"/>
      <c r="K50" s="330"/>
      <c r="L50" s="330"/>
      <c r="M50" s="330"/>
      <c r="N50" s="330"/>
      <c r="O50" s="330"/>
      <c r="P50" s="330"/>
      <c r="Q50" s="330"/>
      <c r="R50" s="330"/>
      <c r="S50" s="330"/>
      <c r="T50" s="330"/>
      <c r="U50" s="330"/>
      <c r="V50" s="330"/>
      <c r="W50" s="330"/>
      <c r="X50" s="330"/>
      <c r="Y50" s="330"/>
      <c r="Z50" s="330"/>
    </row>
    <row r="51" ht="15.75" customHeight="1">
      <c r="A51" s="348"/>
      <c r="B51" s="348"/>
      <c r="C51" s="349"/>
      <c r="D51" s="349"/>
      <c r="E51" s="330"/>
      <c r="F51" s="330"/>
      <c r="G51" s="330"/>
      <c r="H51" s="330"/>
      <c r="I51" s="330"/>
      <c r="J51" s="330"/>
      <c r="K51" s="330"/>
      <c r="L51" s="330"/>
      <c r="M51" s="330"/>
      <c r="N51" s="330"/>
      <c r="O51" s="330"/>
      <c r="P51" s="330"/>
      <c r="Q51" s="330"/>
      <c r="R51" s="330"/>
      <c r="S51" s="330"/>
      <c r="T51" s="330"/>
      <c r="U51" s="330"/>
      <c r="V51" s="330"/>
      <c r="W51" s="330"/>
      <c r="X51" s="330"/>
      <c r="Y51" s="330"/>
      <c r="Z51" s="330"/>
    </row>
    <row r="52" ht="15.75" customHeight="1">
      <c r="A52" s="348"/>
      <c r="B52" s="348"/>
      <c r="C52" s="349"/>
      <c r="D52" s="349"/>
      <c r="E52" s="330"/>
      <c r="F52" s="330"/>
      <c r="G52" s="330"/>
      <c r="H52" s="330"/>
      <c r="I52" s="330"/>
      <c r="J52" s="330"/>
      <c r="K52" s="330"/>
      <c r="L52" s="330"/>
      <c r="M52" s="330"/>
      <c r="N52" s="330"/>
      <c r="O52" s="330"/>
      <c r="P52" s="330"/>
      <c r="Q52" s="330"/>
      <c r="R52" s="330"/>
      <c r="S52" s="330"/>
      <c r="T52" s="330"/>
      <c r="U52" s="330"/>
      <c r="V52" s="330"/>
      <c r="W52" s="330"/>
      <c r="X52" s="330"/>
      <c r="Y52" s="330"/>
      <c r="Z52" s="330"/>
    </row>
    <row r="53" ht="15.75" customHeight="1">
      <c r="A53" s="348"/>
      <c r="B53" s="348"/>
      <c r="C53" s="349"/>
      <c r="D53" s="349"/>
      <c r="E53" s="330"/>
      <c r="F53" s="330"/>
      <c r="G53" s="330"/>
      <c r="H53" s="330"/>
      <c r="I53" s="330"/>
      <c r="J53" s="330"/>
      <c r="K53" s="330"/>
      <c r="L53" s="330"/>
      <c r="M53" s="330"/>
      <c r="N53" s="330"/>
      <c r="O53" s="330"/>
      <c r="P53" s="330"/>
      <c r="Q53" s="330"/>
      <c r="R53" s="330"/>
      <c r="S53" s="330"/>
      <c r="T53" s="330"/>
      <c r="U53" s="330"/>
      <c r="V53" s="330"/>
      <c r="W53" s="330"/>
      <c r="X53" s="330"/>
      <c r="Y53" s="330"/>
      <c r="Z53" s="330"/>
    </row>
    <row r="54" ht="15.75" customHeight="1">
      <c r="A54" s="348"/>
      <c r="B54" s="348"/>
      <c r="C54" s="349"/>
      <c r="D54" s="349"/>
      <c r="E54" s="330"/>
      <c r="F54" s="330"/>
      <c r="G54" s="330"/>
      <c r="H54" s="330"/>
      <c r="I54" s="330"/>
      <c r="J54" s="330"/>
      <c r="K54" s="330"/>
      <c r="L54" s="330"/>
      <c r="M54" s="330"/>
      <c r="N54" s="330"/>
      <c r="O54" s="330"/>
      <c r="P54" s="330"/>
      <c r="Q54" s="330"/>
      <c r="R54" s="330"/>
      <c r="S54" s="330"/>
      <c r="T54" s="330"/>
      <c r="U54" s="330"/>
      <c r="V54" s="330"/>
      <c r="W54" s="330"/>
      <c r="X54" s="330"/>
      <c r="Y54" s="330"/>
      <c r="Z54" s="330"/>
    </row>
    <row r="55" ht="15.75" customHeight="1">
      <c r="A55" s="348"/>
      <c r="B55" s="348"/>
      <c r="C55" s="349"/>
      <c r="D55" s="349"/>
      <c r="E55" s="330"/>
      <c r="F55" s="330"/>
      <c r="G55" s="330"/>
      <c r="H55" s="330"/>
      <c r="I55" s="330"/>
      <c r="J55" s="330"/>
      <c r="K55" s="330"/>
      <c r="L55" s="330"/>
      <c r="M55" s="330"/>
      <c r="N55" s="330"/>
      <c r="O55" s="330"/>
      <c r="P55" s="330"/>
      <c r="Q55" s="330"/>
      <c r="R55" s="330"/>
      <c r="S55" s="330"/>
      <c r="T55" s="330"/>
      <c r="U55" s="330"/>
      <c r="V55" s="330"/>
      <c r="W55" s="330"/>
      <c r="X55" s="330"/>
      <c r="Y55" s="330"/>
      <c r="Z55" s="330"/>
    </row>
    <row r="56" ht="15.75" customHeight="1">
      <c r="A56" s="348"/>
      <c r="B56" s="348"/>
      <c r="C56" s="349"/>
      <c r="D56" s="349"/>
      <c r="E56" s="330"/>
      <c r="F56" s="330"/>
      <c r="G56" s="330"/>
      <c r="H56" s="330"/>
      <c r="I56" s="330"/>
      <c r="J56" s="330"/>
      <c r="K56" s="330"/>
      <c r="L56" s="330"/>
      <c r="M56" s="330"/>
      <c r="N56" s="330"/>
      <c r="O56" s="330"/>
      <c r="P56" s="330"/>
      <c r="Q56" s="330"/>
      <c r="R56" s="330"/>
      <c r="S56" s="330"/>
      <c r="T56" s="330"/>
      <c r="U56" s="330"/>
      <c r="V56" s="330"/>
      <c r="W56" s="330"/>
      <c r="X56" s="330"/>
      <c r="Y56" s="330"/>
      <c r="Z56" s="330"/>
    </row>
    <row r="57" ht="15.75" customHeight="1">
      <c r="A57" s="348"/>
      <c r="B57" s="348"/>
      <c r="C57" s="349"/>
      <c r="D57" s="349"/>
      <c r="E57" s="330"/>
      <c r="F57" s="330"/>
      <c r="G57" s="330"/>
      <c r="H57" s="330"/>
      <c r="I57" s="330"/>
      <c r="J57" s="330"/>
      <c r="K57" s="330"/>
      <c r="L57" s="330"/>
      <c r="M57" s="330"/>
      <c r="N57" s="330"/>
      <c r="O57" s="330"/>
      <c r="P57" s="330"/>
      <c r="Q57" s="330"/>
      <c r="R57" s="330"/>
      <c r="S57" s="330"/>
      <c r="T57" s="330"/>
      <c r="U57" s="330"/>
      <c r="V57" s="330"/>
      <c r="W57" s="330"/>
      <c r="X57" s="330"/>
      <c r="Y57" s="330"/>
      <c r="Z57" s="330"/>
    </row>
    <row r="58" ht="15.75" customHeight="1">
      <c r="A58" s="348"/>
      <c r="B58" s="348"/>
      <c r="C58" s="349"/>
      <c r="D58" s="349"/>
      <c r="E58" s="330"/>
      <c r="F58" s="330"/>
      <c r="G58" s="330"/>
      <c r="H58" s="330"/>
      <c r="I58" s="330"/>
      <c r="J58" s="330"/>
      <c r="K58" s="330"/>
      <c r="L58" s="330"/>
      <c r="M58" s="330"/>
      <c r="N58" s="330"/>
      <c r="O58" s="330"/>
      <c r="P58" s="330"/>
      <c r="Q58" s="330"/>
      <c r="R58" s="330"/>
      <c r="S58" s="330"/>
      <c r="T58" s="330"/>
      <c r="U58" s="330"/>
      <c r="V58" s="330"/>
      <c r="W58" s="330"/>
      <c r="X58" s="330"/>
      <c r="Y58" s="330"/>
      <c r="Z58" s="330"/>
    </row>
    <row r="59" ht="15.75" customHeight="1">
      <c r="A59" s="348"/>
      <c r="B59" s="348"/>
      <c r="C59" s="349"/>
      <c r="D59" s="349"/>
      <c r="E59" s="330"/>
      <c r="F59" s="330"/>
      <c r="G59" s="330"/>
      <c r="H59" s="330"/>
      <c r="I59" s="330"/>
      <c r="J59" s="330"/>
      <c r="K59" s="330"/>
      <c r="L59" s="330"/>
      <c r="M59" s="330"/>
      <c r="N59" s="330"/>
      <c r="O59" s="330"/>
      <c r="P59" s="330"/>
      <c r="Q59" s="330"/>
      <c r="R59" s="330"/>
      <c r="S59" s="330"/>
      <c r="T59" s="330"/>
      <c r="U59" s="330"/>
      <c r="V59" s="330"/>
      <c r="W59" s="330"/>
      <c r="X59" s="330"/>
      <c r="Y59" s="330"/>
      <c r="Z59" s="330"/>
    </row>
    <row r="60" ht="15.75" customHeight="1">
      <c r="A60" s="348"/>
      <c r="B60" s="348"/>
      <c r="C60" s="349"/>
      <c r="D60" s="349"/>
      <c r="E60" s="330"/>
      <c r="F60" s="330"/>
      <c r="G60" s="330"/>
      <c r="H60" s="330"/>
      <c r="I60" s="330"/>
      <c r="J60" s="330"/>
      <c r="K60" s="330"/>
      <c r="L60" s="330"/>
      <c r="M60" s="330"/>
      <c r="N60" s="330"/>
      <c r="O60" s="330"/>
      <c r="P60" s="330"/>
      <c r="Q60" s="330"/>
      <c r="R60" s="330"/>
      <c r="S60" s="330"/>
      <c r="T60" s="330"/>
      <c r="U60" s="330"/>
      <c r="V60" s="330"/>
      <c r="W60" s="330"/>
      <c r="X60" s="330"/>
      <c r="Y60" s="330"/>
      <c r="Z60" s="330"/>
    </row>
    <row r="61" ht="15.75" customHeight="1">
      <c r="A61" s="348"/>
      <c r="B61" s="348"/>
      <c r="C61" s="349"/>
      <c r="D61" s="349"/>
      <c r="E61" s="330"/>
      <c r="F61" s="330"/>
      <c r="G61" s="330"/>
      <c r="H61" s="330"/>
      <c r="I61" s="330"/>
      <c r="J61" s="330"/>
      <c r="K61" s="330"/>
      <c r="L61" s="330"/>
      <c r="M61" s="330"/>
      <c r="N61" s="330"/>
      <c r="O61" s="330"/>
      <c r="P61" s="330"/>
      <c r="Q61" s="330"/>
      <c r="R61" s="330"/>
      <c r="S61" s="330"/>
      <c r="T61" s="330"/>
      <c r="U61" s="330"/>
      <c r="V61" s="330"/>
      <c r="W61" s="330"/>
      <c r="X61" s="330"/>
      <c r="Y61" s="330"/>
      <c r="Z61" s="330"/>
    </row>
    <row r="62" ht="15.75" customHeight="1">
      <c r="A62" s="348"/>
      <c r="B62" s="348"/>
      <c r="C62" s="349"/>
      <c r="D62" s="349"/>
      <c r="E62" s="330"/>
      <c r="F62" s="330"/>
      <c r="G62" s="330"/>
      <c r="H62" s="330"/>
      <c r="I62" s="330"/>
      <c r="J62" s="330"/>
      <c r="K62" s="330"/>
      <c r="L62" s="330"/>
      <c r="M62" s="330"/>
      <c r="N62" s="330"/>
      <c r="O62" s="330"/>
      <c r="P62" s="330"/>
      <c r="Q62" s="330"/>
      <c r="R62" s="330"/>
      <c r="S62" s="330"/>
      <c r="T62" s="330"/>
      <c r="U62" s="330"/>
      <c r="V62" s="330"/>
      <c r="W62" s="330"/>
      <c r="X62" s="330"/>
      <c r="Y62" s="330"/>
      <c r="Z62" s="330"/>
    </row>
    <row r="63" ht="15.75" customHeight="1">
      <c r="A63" s="348"/>
      <c r="B63" s="348"/>
      <c r="C63" s="349"/>
      <c r="D63" s="349"/>
      <c r="E63" s="330"/>
      <c r="F63" s="330"/>
      <c r="G63" s="330"/>
      <c r="H63" s="330"/>
      <c r="I63" s="330"/>
      <c r="J63" s="330"/>
      <c r="K63" s="330"/>
      <c r="L63" s="330"/>
      <c r="M63" s="330"/>
      <c r="N63" s="330"/>
      <c r="O63" s="330"/>
      <c r="P63" s="330"/>
      <c r="Q63" s="330"/>
      <c r="R63" s="330"/>
      <c r="S63" s="330"/>
      <c r="T63" s="330"/>
      <c r="U63" s="330"/>
      <c r="V63" s="330"/>
      <c r="W63" s="330"/>
      <c r="X63" s="330"/>
      <c r="Y63" s="330"/>
      <c r="Z63" s="330"/>
    </row>
    <row r="64" ht="15.75" customHeight="1">
      <c r="A64" s="348"/>
      <c r="B64" s="348"/>
      <c r="C64" s="349"/>
      <c r="D64" s="349"/>
      <c r="E64" s="330"/>
      <c r="F64" s="330"/>
      <c r="G64" s="330"/>
      <c r="H64" s="330"/>
      <c r="I64" s="330"/>
      <c r="J64" s="330"/>
      <c r="K64" s="330"/>
      <c r="L64" s="330"/>
      <c r="M64" s="330"/>
      <c r="N64" s="330"/>
      <c r="O64" s="330"/>
      <c r="P64" s="330"/>
      <c r="Q64" s="330"/>
      <c r="R64" s="330"/>
      <c r="S64" s="330"/>
      <c r="T64" s="330"/>
      <c r="U64" s="330"/>
      <c r="V64" s="330"/>
      <c r="W64" s="330"/>
      <c r="X64" s="330"/>
      <c r="Y64" s="330"/>
      <c r="Z64" s="330"/>
    </row>
    <row r="65" ht="15.75" customHeight="1">
      <c r="A65" s="348"/>
      <c r="B65" s="348"/>
      <c r="C65" s="349"/>
      <c r="D65" s="349"/>
      <c r="E65" s="330"/>
      <c r="F65" s="330"/>
      <c r="G65" s="330"/>
      <c r="H65" s="330"/>
      <c r="I65" s="330"/>
      <c r="J65" s="330"/>
      <c r="K65" s="330"/>
      <c r="L65" s="330"/>
      <c r="M65" s="330"/>
      <c r="N65" s="330"/>
      <c r="O65" s="330"/>
      <c r="P65" s="330"/>
      <c r="Q65" s="330"/>
      <c r="R65" s="330"/>
      <c r="S65" s="330"/>
      <c r="T65" s="330"/>
      <c r="U65" s="330"/>
      <c r="V65" s="330"/>
      <c r="W65" s="330"/>
      <c r="X65" s="330"/>
      <c r="Y65" s="330"/>
      <c r="Z65" s="330"/>
    </row>
    <row r="66" ht="15.75" customHeight="1">
      <c r="A66" s="348"/>
      <c r="B66" s="348"/>
      <c r="C66" s="349"/>
      <c r="D66" s="349"/>
      <c r="E66" s="330"/>
      <c r="F66" s="330"/>
      <c r="G66" s="330"/>
      <c r="H66" s="330"/>
      <c r="I66" s="330"/>
      <c r="J66" s="330"/>
      <c r="K66" s="330"/>
      <c r="L66" s="330"/>
      <c r="M66" s="330"/>
      <c r="N66" s="330"/>
      <c r="O66" s="330"/>
      <c r="P66" s="330"/>
      <c r="Q66" s="330"/>
      <c r="R66" s="330"/>
      <c r="S66" s="330"/>
      <c r="T66" s="330"/>
      <c r="U66" s="330"/>
      <c r="V66" s="330"/>
      <c r="W66" s="330"/>
      <c r="X66" s="330"/>
      <c r="Y66" s="330"/>
      <c r="Z66" s="330"/>
    </row>
    <row r="67" ht="15.75" customHeight="1">
      <c r="A67" s="348"/>
      <c r="B67" s="348"/>
      <c r="C67" s="349"/>
      <c r="D67" s="349"/>
      <c r="E67" s="330"/>
      <c r="F67" s="330"/>
      <c r="G67" s="330"/>
      <c r="H67" s="330"/>
      <c r="I67" s="330"/>
      <c r="J67" s="330"/>
      <c r="K67" s="330"/>
      <c r="L67" s="330"/>
      <c r="M67" s="330"/>
      <c r="N67" s="330"/>
      <c r="O67" s="330"/>
      <c r="P67" s="330"/>
      <c r="Q67" s="330"/>
      <c r="R67" s="330"/>
      <c r="S67" s="330"/>
      <c r="T67" s="330"/>
      <c r="U67" s="330"/>
      <c r="V67" s="330"/>
      <c r="W67" s="330"/>
      <c r="X67" s="330"/>
      <c r="Y67" s="330"/>
      <c r="Z67" s="330"/>
    </row>
    <row r="68" ht="15.75" customHeight="1">
      <c r="A68" s="348"/>
      <c r="B68" s="348"/>
      <c r="C68" s="349"/>
      <c r="D68" s="349"/>
      <c r="E68" s="330"/>
      <c r="F68" s="330"/>
      <c r="G68" s="330"/>
      <c r="H68" s="330"/>
      <c r="I68" s="330"/>
      <c r="J68" s="330"/>
      <c r="K68" s="330"/>
      <c r="L68" s="330"/>
      <c r="M68" s="330"/>
      <c r="N68" s="330"/>
      <c r="O68" s="330"/>
      <c r="P68" s="330"/>
      <c r="Q68" s="330"/>
      <c r="R68" s="330"/>
      <c r="S68" s="330"/>
      <c r="T68" s="330"/>
      <c r="U68" s="330"/>
      <c r="V68" s="330"/>
      <c r="W68" s="330"/>
      <c r="X68" s="330"/>
      <c r="Y68" s="330"/>
      <c r="Z68" s="330"/>
    </row>
    <row r="69" ht="15.75" customHeight="1">
      <c r="A69" s="348"/>
      <c r="B69" s="348"/>
      <c r="C69" s="349"/>
      <c r="D69" s="349"/>
      <c r="E69" s="330"/>
      <c r="F69" s="330"/>
      <c r="G69" s="330"/>
      <c r="H69" s="330"/>
      <c r="I69" s="330"/>
      <c r="J69" s="330"/>
      <c r="K69" s="330"/>
      <c r="L69" s="330"/>
      <c r="M69" s="330"/>
      <c r="N69" s="330"/>
      <c r="O69" s="330"/>
      <c r="P69" s="330"/>
      <c r="Q69" s="330"/>
      <c r="R69" s="330"/>
      <c r="S69" s="330"/>
      <c r="T69" s="330"/>
      <c r="U69" s="330"/>
      <c r="V69" s="330"/>
      <c r="W69" s="330"/>
      <c r="X69" s="330"/>
      <c r="Y69" s="330"/>
      <c r="Z69" s="330"/>
    </row>
    <row r="70" ht="15.75" customHeight="1">
      <c r="A70" s="348"/>
      <c r="B70" s="348"/>
      <c r="C70" s="349"/>
      <c r="D70" s="349"/>
      <c r="E70" s="330"/>
      <c r="F70" s="330"/>
      <c r="G70" s="330"/>
      <c r="H70" s="330"/>
      <c r="I70" s="330"/>
      <c r="J70" s="330"/>
      <c r="K70" s="330"/>
      <c r="L70" s="330"/>
      <c r="M70" s="330"/>
      <c r="N70" s="330"/>
      <c r="O70" s="330"/>
      <c r="P70" s="330"/>
      <c r="Q70" s="330"/>
      <c r="R70" s="330"/>
      <c r="S70" s="330"/>
      <c r="T70" s="330"/>
      <c r="U70" s="330"/>
      <c r="V70" s="330"/>
      <c r="W70" s="330"/>
      <c r="X70" s="330"/>
      <c r="Y70" s="330"/>
      <c r="Z70" s="330"/>
    </row>
    <row r="71" ht="15.75" customHeight="1">
      <c r="A71" s="348"/>
      <c r="B71" s="348"/>
      <c r="C71" s="349"/>
      <c r="D71" s="349"/>
      <c r="E71" s="330"/>
      <c r="F71" s="330"/>
      <c r="G71" s="330"/>
      <c r="H71" s="330"/>
      <c r="I71" s="330"/>
      <c r="J71" s="330"/>
      <c r="K71" s="330"/>
      <c r="L71" s="330"/>
      <c r="M71" s="330"/>
      <c r="N71" s="330"/>
      <c r="O71" s="330"/>
      <c r="P71" s="330"/>
      <c r="Q71" s="330"/>
      <c r="R71" s="330"/>
      <c r="S71" s="330"/>
      <c r="T71" s="330"/>
      <c r="U71" s="330"/>
      <c r="V71" s="330"/>
      <c r="W71" s="330"/>
      <c r="X71" s="330"/>
      <c r="Y71" s="330"/>
      <c r="Z71" s="330"/>
    </row>
    <row r="72" ht="15.75" customHeight="1">
      <c r="A72" s="348"/>
      <c r="B72" s="348"/>
      <c r="C72" s="349"/>
      <c r="D72" s="349"/>
      <c r="E72" s="330"/>
      <c r="F72" s="330"/>
      <c r="G72" s="330"/>
      <c r="H72" s="330"/>
      <c r="I72" s="330"/>
      <c r="J72" s="330"/>
      <c r="K72" s="330"/>
      <c r="L72" s="330"/>
      <c r="M72" s="330"/>
      <c r="N72" s="330"/>
      <c r="O72" s="330"/>
      <c r="P72" s="330"/>
      <c r="Q72" s="330"/>
      <c r="R72" s="330"/>
      <c r="S72" s="330"/>
      <c r="T72" s="330"/>
      <c r="U72" s="330"/>
      <c r="V72" s="330"/>
      <c r="W72" s="330"/>
      <c r="X72" s="330"/>
      <c r="Y72" s="330"/>
      <c r="Z72" s="330"/>
    </row>
    <row r="73" ht="15.75" customHeight="1">
      <c r="A73" s="348"/>
      <c r="B73" s="348"/>
      <c r="C73" s="349"/>
      <c r="D73" s="349"/>
      <c r="E73" s="330"/>
      <c r="F73" s="330"/>
      <c r="G73" s="330"/>
      <c r="H73" s="330"/>
      <c r="I73" s="330"/>
      <c r="J73" s="330"/>
      <c r="K73" s="330"/>
      <c r="L73" s="330"/>
      <c r="M73" s="330"/>
      <c r="N73" s="330"/>
      <c r="O73" s="330"/>
      <c r="P73" s="330"/>
      <c r="Q73" s="330"/>
      <c r="R73" s="330"/>
      <c r="S73" s="330"/>
      <c r="T73" s="330"/>
      <c r="U73" s="330"/>
      <c r="V73" s="330"/>
      <c r="W73" s="330"/>
      <c r="X73" s="330"/>
      <c r="Y73" s="330"/>
      <c r="Z73" s="330"/>
    </row>
    <row r="74" ht="15.75" customHeight="1">
      <c r="A74" s="348"/>
      <c r="B74" s="348"/>
      <c r="C74" s="349"/>
      <c r="D74" s="349"/>
      <c r="E74" s="330"/>
      <c r="F74" s="330"/>
      <c r="G74" s="330"/>
      <c r="H74" s="330"/>
      <c r="I74" s="330"/>
      <c r="J74" s="330"/>
      <c r="K74" s="330"/>
      <c r="L74" s="330"/>
      <c r="M74" s="330"/>
      <c r="N74" s="330"/>
      <c r="O74" s="330"/>
      <c r="P74" s="330"/>
      <c r="Q74" s="330"/>
      <c r="R74" s="330"/>
      <c r="S74" s="330"/>
      <c r="T74" s="330"/>
      <c r="U74" s="330"/>
      <c r="V74" s="330"/>
      <c r="W74" s="330"/>
      <c r="X74" s="330"/>
      <c r="Y74" s="330"/>
      <c r="Z74" s="330"/>
    </row>
    <row r="75" ht="15.75" customHeight="1">
      <c r="A75" s="348"/>
      <c r="B75" s="348"/>
      <c r="C75" s="349"/>
      <c r="D75" s="349"/>
      <c r="E75" s="330"/>
      <c r="F75" s="330"/>
      <c r="G75" s="330"/>
      <c r="H75" s="330"/>
      <c r="I75" s="330"/>
      <c r="J75" s="330"/>
      <c r="K75" s="330"/>
      <c r="L75" s="330"/>
      <c r="M75" s="330"/>
      <c r="N75" s="330"/>
      <c r="O75" s="330"/>
      <c r="P75" s="330"/>
      <c r="Q75" s="330"/>
      <c r="R75" s="330"/>
      <c r="S75" s="330"/>
      <c r="T75" s="330"/>
      <c r="U75" s="330"/>
      <c r="V75" s="330"/>
      <c r="W75" s="330"/>
      <c r="X75" s="330"/>
      <c r="Y75" s="330"/>
      <c r="Z75" s="330"/>
    </row>
    <row r="76" ht="15.75" customHeight="1">
      <c r="A76" s="348"/>
      <c r="B76" s="348"/>
      <c r="C76" s="349"/>
      <c r="D76" s="349"/>
      <c r="E76" s="330"/>
      <c r="F76" s="330"/>
      <c r="G76" s="330"/>
      <c r="H76" s="330"/>
      <c r="I76" s="330"/>
      <c r="J76" s="330"/>
      <c r="K76" s="330"/>
      <c r="L76" s="330"/>
      <c r="M76" s="330"/>
      <c r="N76" s="330"/>
      <c r="O76" s="330"/>
      <c r="P76" s="330"/>
      <c r="Q76" s="330"/>
      <c r="R76" s="330"/>
      <c r="S76" s="330"/>
      <c r="T76" s="330"/>
      <c r="U76" s="330"/>
      <c r="V76" s="330"/>
      <c r="W76" s="330"/>
      <c r="X76" s="330"/>
      <c r="Y76" s="330"/>
      <c r="Z76" s="330"/>
    </row>
    <row r="77" ht="15.75" customHeight="1">
      <c r="A77" s="348"/>
      <c r="B77" s="348"/>
      <c r="C77" s="349"/>
      <c r="D77" s="349"/>
      <c r="E77" s="330"/>
      <c r="F77" s="330"/>
      <c r="G77" s="330"/>
      <c r="H77" s="330"/>
      <c r="I77" s="330"/>
      <c r="J77" s="330"/>
      <c r="K77" s="330"/>
      <c r="L77" s="330"/>
      <c r="M77" s="330"/>
      <c r="N77" s="330"/>
      <c r="O77" s="330"/>
      <c r="P77" s="330"/>
      <c r="Q77" s="330"/>
      <c r="R77" s="330"/>
      <c r="S77" s="330"/>
      <c r="T77" s="330"/>
      <c r="U77" s="330"/>
      <c r="V77" s="330"/>
      <c r="W77" s="330"/>
      <c r="X77" s="330"/>
      <c r="Y77" s="330"/>
      <c r="Z77" s="330"/>
    </row>
    <row r="78" ht="15.75" customHeight="1">
      <c r="A78" s="348"/>
      <c r="B78" s="348"/>
      <c r="C78" s="349"/>
      <c r="D78" s="349"/>
      <c r="E78" s="330"/>
      <c r="F78" s="330"/>
      <c r="G78" s="330"/>
      <c r="H78" s="330"/>
      <c r="I78" s="330"/>
      <c r="J78" s="330"/>
      <c r="K78" s="330"/>
      <c r="L78" s="330"/>
      <c r="M78" s="330"/>
      <c r="N78" s="330"/>
      <c r="O78" s="330"/>
      <c r="P78" s="330"/>
      <c r="Q78" s="330"/>
      <c r="R78" s="330"/>
      <c r="S78" s="330"/>
      <c r="T78" s="330"/>
      <c r="U78" s="330"/>
      <c r="V78" s="330"/>
      <c r="W78" s="330"/>
      <c r="X78" s="330"/>
      <c r="Y78" s="330"/>
      <c r="Z78" s="330"/>
    </row>
    <row r="79" ht="15.75" customHeight="1">
      <c r="A79" s="348"/>
      <c r="B79" s="348"/>
      <c r="C79" s="349"/>
      <c r="D79" s="349"/>
      <c r="E79" s="330"/>
      <c r="F79" s="330"/>
      <c r="G79" s="330"/>
      <c r="H79" s="330"/>
      <c r="I79" s="330"/>
      <c r="J79" s="330"/>
      <c r="K79" s="330"/>
      <c r="L79" s="330"/>
      <c r="M79" s="330"/>
      <c r="N79" s="330"/>
      <c r="O79" s="330"/>
      <c r="P79" s="330"/>
      <c r="Q79" s="330"/>
      <c r="R79" s="330"/>
      <c r="S79" s="330"/>
      <c r="T79" s="330"/>
      <c r="U79" s="330"/>
      <c r="V79" s="330"/>
      <c r="W79" s="330"/>
      <c r="X79" s="330"/>
      <c r="Y79" s="330"/>
      <c r="Z79" s="330"/>
    </row>
    <row r="80" ht="15.75" customHeight="1">
      <c r="A80" s="348"/>
      <c r="B80" s="348"/>
      <c r="C80" s="349"/>
      <c r="D80" s="349"/>
      <c r="E80" s="330"/>
      <c r="F80" s="330"/>
      <c r="G80" s="330"/>
      <c r="H80" s="330"/>
      <c r="I80" s="330"/>
      <c r="J80" s="330"/>
      <c r="K80" s="330"/>
      <c r="L80" s="330"/>
      <c r="M80" s="330"/>
      <c r="N80" s="330"/>
      <c r="O80" s="330"/>
      <c r="P80" s="330"/>
      <c r="Q80" s="330"/>
      <c r="R80" s="330"/>
      <c r="S80" s="330"/>
      <c r="T80" s="330"/>
      <c r="U80" s="330"/>
      <c r="V80" s="330"/>
      <c r="W80" s="330"/>
      <c r="X80" s="330"/>
      <c r="Y80" s="330"/>
      <c r="Z80" s="330"/>
    </row>
    <row r="81" ht="15.75" customHeight="1">
      <c r="A81" s="348"/>
      <c r="B81" s="348"/>
      <c r="C81" s="349"/>
      <c r="D81" s="349"/>
      <c r="E81" s="330"/>
      <c r="F81" s="330"/>
      <c r="G81" s="330"/>
      <c r="H81" s="330"/>
      <c r="I81" s="330"/>
      <c r="J81" s="330"/>
      <c r="K81" s="330"/>
      <c r="L81" s="330"/>
      <c r="M81" s="330"/>
      <c r="N81" s="330"/>
      <c r="O81" s="330"/>
      <c r="P81" s="330"/>
      <c r="Q81" s="330"/>
      <c r="R81" s="330"/>
      <c r="S81" s="330"/>
      <c r="T81" s="330"/>
      <c r="U81" s="330"/>
      <c r="V81" s="330"/>
      <c r="W81" s="330"/>
      <c r="X81" s="330"/>
      <c r="Y81" s="330"/>
      <c r="Z81" s="330"/>
    </row>
    <row r="82" ht="15.75" customHeight="1">
      <c r="A82" s="348"/>
      <c r="B82" s="348"/>
      <c r="C82" s="349"/>
      <c r="D82" s="349"/>
      <c r="E82" s="330"/>
      <c r="F82" s="330"/>
      <c r="G82" s="330"/>
      <c r="H82" s="330"/>
      <c r="I82" s="330"/>
      <c r="J82" s="330"/>
      <c r="K82" s="330"/>
      <c r="L82" s="330"/>
      <c r="M82" s="330"/>
      <c r="N82" s="330"/>
      <c r="O82" s="330"/>
      <c r="P82" s="330"/>
      <c r="Q82" s="330"/>
      <c r="R82" s="330"/>
      <c r="S82" s="330"/>
      <c r="T82" s="330"/>
      <c r="U82" s="330"/>
      <c r="V82" s="330"/>
      <c r="W82" s="330"/>
      <c r="X82" s="330"/>
      <c r="Y82" s="330"/>
      <c r="Z82" s="330"/>
    </row>
    <row r="83" ht="15.75" customHeight="1">
      <c r="A83" s="348"/>
      <c r="B83" s="348"/>
      <c r="C83" s="349"/>
      <c r="D83" s="349"/>
      <c r="E83" s="330"/>
      <c r="F83" s="330"/>
      <c r="G83" s="330"/>
      <c r="H83" s="330"/>
      <c r="I83" s="330"/>
      <c r="J83" s="330"/>
      <c r="K83" s="330"/>
      <c r="L83" s="330"/>
      <c r="M83" s="330"/>
      <c r="N83" s="330"/>
      <c r="O83" s="330"/>
      <c r="P83" s="330"/>
      <c r="Q83" s="330"/>
      <c r="R83" s="330"/>
      <c r="S83" s="330"/>
      <c r="T83" s="330"/>
      <c r="U83" s="330"/>
      <c r="V83" s="330"/>
      <c r="W83" s="330"/>
      <c r="X83" s="330"/>
      <c r="Y83" s="330"/>
      <c r="Z83" s="330"/>
    </row>
    <row r="84" ht="15.75" customHeight="1">
      <c r="A84" s="348"/>
      <c r="B84" s="348"/>
      <c r="C84" s="349"/>
      <c r="D84" s="349"/>
      <c r="E84" s="330"/>
      <c r="F84" s="330"/>
      <c r="G84" s="330"/>
      <c r="H84" s="330"/>
      <c r="I84" s="330"/>
      <c r="J84" s="330"/>
      <c r="K84" s="330"/>
      <c r="L84" s="330"/>
      <c r="M84" s="330"/>
      <c r="N84" s="330"/>
      <c r="O84" s="330"/>
      <c r="P84" s="330"/>
      <c r="Q84" s="330"/>
      <c r="R84" s="330"/>
      <c r="S84" s="330"/>
      <c r="T84" s="330"/>
      <c r="U84" s="330"/>
      <c r="V84" s="330"/>
      <c r="W84" s="330"/>
      <c r="X84" s="330"/>
      <c r="Y84" s="330"/>
      <c r="Z84" s="330"/>
    </row>
    <row r="85" ht="15.75" customHeight="1">
      <c r="A85" s="348"/>
      <c r="B85" s="348"/>
      <c r="C85" s="349"/>
      <c r="D85" s="349"/>
      <c r="E85" s="330"/>
      <c r="F85" s="330"/>
      <c r="G85" s="330"/>
      <c r="H85" s="330"/>
      <c r="I85" s="330"/>
      <c r="J85" s="330"/>
      <c r="K85" s="330"/>
      <c r="L85" s="330"/>
      <c r="M85" s="330"/>
      <c r="N85" s="330"/>
      <c r="O85" s="330"/>
      <c r="P85" s="330"/>
      <c r="Q85" s="330"/>
      <c r="R85" s="330"/>
      <c r="S85" s="330"/>
      <c r="T85" s="330"/>
      <c r="U85" s="330"/>
      <c r="V85" s="330"/>
      <c r="W85" s="330"/>
      <c r="X85" s="330"/>
      <c r="Y85" s="330"/>
      <c r="Z85" s="330"/>
    </row>
    <row r="86" ht="15.75" customHeight="1">
      <c r="A86" s="348"/>
      <c r="B86" s="348"/>
      <c r="C86" s="349"/>
      <c r="D86" s="349"/>
      <c r="E86" s="330"/>
      <c r="F86" s="330"/>
      <c r="G86" s="330"/>
      <c r="H86" s="330"/>
      <c r="I86" s="330"/>
      <c r="J86" s="330"/>
      <c r="K86" s="330"/>
      <c r="L86" s="330"/>
      <c r="M86" s="330"/>
      <c r="N86" s="330"/>
      <c r="O86" s="330"/>
      <c r="P86" s="330"/>
      <c r="Q86" s="330"/>
      <c r="R86" s="330"/>
      <c r="S86" s="330"/>
      <c r="T86" s="330"/>
      <c r="U86" s="330"/>
      <c r="V86" s="330"/>
      <c r="W86" s="330"/>
      <c r="X86" s="330"/>
      <c r="Y86" s="330"/>
      <c r="Z86" s="330"/>
    </row>
    <row r="87" ht="15.75" customHeight="1">
      <c r="A87" s="348"/>
      <c r="B87" s="348"/>
      <c r="C87" s="349"/>
      <c r="D87" s="349"/>
      <c r="E87" s="330"/>
      <c r="F87" s="330"/>
      <c r="G87" s="330"/>
      <c r="H87" s="330"/>
      <c r="I87" s="330"/>
      <c r="J87" s="330"/>
      <c r="K87" s="330"/>
      <c r="L87" s="330"/>
      <c r="M87" s="330"/>
      <c r="N87" s="330"/>
      <c r="O87" s="330"/>
      <c r="P87" s="330"/>
      <c r="Q87" s="330"/>
      <c r="R87" s="330"/>
      <c r="S87" s="330"/>
      <c r="T87" s="330"/>
      <c r="U87" s="330"/>
      <c r="V87" s="330"/>
      <c r="W87" s="330"/>
      <c r="X87" s="330"/>
      <c r="Y87" s="330"/>
      <c r="Z87" s="330"/>
    </row>
    <row r="88" ht="15.75" customHeight="1">
      <c r="A88" s="348"/>
      <c r="B88" s="348"/>
      <c r="C88" s="349"/>
      <c r="D88" s="349"/>
      <c r="E88" s="330"/>
      <c r="F88" s="330"/>
      <c r="G88" s="330"/>
      <c r="H88" s="330"/>
      <c r="I88" s="330"/>
      <c r="J88" s="330"/>
      <c r="K88" s="330"/>
      <c r="L88" s="330"/>
      <c r="M88" s="330"/>
      <c r="N88" s="330"/>
      <c r="O88" s="330"/>
      <c r="P88" s="330"/>
      <c r="Q88" s="330"/>
      <c r="R88" s="330"/>
      <c r="S88" s="330"/>
      <c r="T88" s="330"/>
      <c r="U88" s="330"/>
      <c r="V88" s="330"/>
      <c r="W88" s="330"/>
      <c r="X88" s="330"/>
      <c r="Y88" s="330"/>
      <c r="Z88" s="330"/>
    </row>
    <row r="89" ht="15.75" customHeight="1">
      <c r="A89" s="348"/>
      <c r="B89" s="348"/>
      <c r="C89" s="349"/>
      <c r="D89" s="349"/>
      <c r="E89" s="330"/>
      <c r="F89" s="330"/>
      <c r="G89" s="330"/>
      <c r="H89" s="330"/>
      <c r="I89" s="330"/>
      <c r="J89" s="330"/>
      <c r="K89" s="330"/>
      <c r="L89" s="330"/>
      <c r="M89" s="330"/>
      <c r="N89" s="330"/>
      <c r="O89" s="330"/>
      <c r="P89" s="330"/>
      <c r="Q89" s="330"/>
      <c r="R89" s="330"/>
      <c r="S89" s="330"/>
      <c r="T89" s="330"/>
      <c r="U89" s="330"/>
      <c r="V89" s="330"/>
      <c r="W89" s="330"/>
      <c r="X89" s="330"/>
      <c r="Y89" s="330"/>
      <c r="Z89" s="330"/>
    </row>
    <row r="90" ht="15.75" customHeight="1">
      <c r="A90" s="348"/>
      <c r="B90" s="348"/>
      <c r="C90" s="349"/>
      <c r="D90" s="349"/>
      <c r="E90" s="330"/>
      <c r="F90" s="330"/>
      <c r="G90" s="330"/>
      <c r="H90" s="330"/>
      <c r="I90" s="330"/>
      <c r="J90" s="330"/>
      <c r="K90" s="330"/>
      <c r="L90" s="330"/>
      <c r="M90" s="330"/>
      <c r="N90" s="330"/>
      <c r="O90" s="330"/>
      <c r="P90" s="330"/>
      <c r="Q90" s="330"/>
      <c r="R90" s="330"/>
      <c r="S90" s="330"/>
      <c r="T90" s="330"/>
      <c r="U90" s="330"/>
      <c r="V90" s="330"/>
      <c r="W90" s="330"/>
      <c r="X90" s="330"/>
      <c r="Y90" s="330"/>
      <c r="Z90" s="330"/>
    </row>
    <row r="91" ht="15.75" customHeight="1">
      <c r="A91" s="348"/>
      <c r="B91" s="348"/>
      <c r="C91" s="349"/>
      <c r="D91" s="349"/>
      <c r="E91" s="330"/>
      <c r="F91" s="330"/>
      <c r="G91" s="330"/>
      <c r="H91" s="330"/>
      <c r="I91" s="330"/>
      <c r="J91" s="330"/>
      <c r="K91" s="330"/>
      <c r="L91" s="330"/>
      <c r="M91" s="330"/>
      <c r="N91" s="330"/>
      <c r="O91" s="330"/>
      <c r="P91" s="330"/>
      <c r="Q91" s="330"/>
      <c r="R91" s="330"/>
      <c r="S91" s="330"/>
      <c r="T91" s="330"/>
      <c r="U91" s="330"/>
      <c r="V91" s="330"/>
      <c r="W91" s="330"/>
      <c r="X91" s="330"/>
      <c r="Y91" s="330"/>
      <c r="Z91" s="330"/>
    </row>
    <row r="92" ht="15.75" customHeight="1">
      <c r="A92" s="348"/>
      <c r="B92" s="348"/>
      <c r="C92" s="349"/>
      <c r="D92" s="349"/>
      <c r="E92" s="330"/>
      <c r="F92" s="330"/>
      <c r="G92" s="330"/>
      <c r="H92" s="330"/>
      <c r="I92" s="330"/>
      <c r="J92" s="330"/>
      <c r="K92" s="330"/>
      <c r="L92" s="330"/>
      <c r="M92" s="330"/>
      <c r="N92" s="330"/>
      <c r="O92" s="330"/>
      <c r="P92" s="330"/>
      <c r="Q92" s="330"/>
      <c r="R92" s="330"/>
      <c r="S92" s="330"/>
      <c r="T92" s="330"/>
      <c r="U92" s="330"/>
      <c r="V92" s="330"/>
      <c r="W92" s="330"/>
      <c r="X92" s="330"/>
      <c r="Y92" s="330"/>
      <c r="Z92" s="330"/>
    </row>
    <row r="93" ht="15.75" customHeight="1">
      <c r="A93" s="348"/>
      <c r="B93" s="348"/>
      <c r="C93" s="349"/>
      <c r="D93" s="349"/>
      <c r="E93" s="330"/>
      <c r="F93" s="330"/>
      <c r="G93" s="330"/>
      <c r="H93" s="330"/>
      <c r="I93" s="330"/>
      <c r="J93" s="330"/>
      <c r="K93" s="330"/>
      <c r="L93" s="330"/>
      <c r="M93" s="330"/>
      <c r="N93" s="330"/>
      <c r="O93" s="330"/>
      <c r="P93" s="330"/>
      <c r="Q93" s="330"/>
      <c r="R93" s="330"/>
      <c r="S93" s="330"/>
      <c r="T93" s="330"/>
      <c r="U93" s="330"/>
      <c r="V93" s="330"/>
      <c r="W93" s="330"/>
      <c r="X93" s="330"/>
      <c r="Y93" s="330"/>
      <c r="Z93" s="330"/>
    </row>
    <row r="94" ht="15.75" customHeight="1">
      <c r="A94" s="348"/>
      <c r="B94" s="348"/>
      <c r="C94" s="349"/>
      <c r="D94" s="349"/>
      <c r="E94" s="330"/>
      <c r="F94" s="330"/>
      <c r="G94" s="330"/>
      <c r="H94" s="330"/>
      <c r="I94" s="330"/>
      <c r="J94" s="330"/>
      <c r="K94" s="330"/>
      <c r="L94" s="330"/>
      <c r="M94" s="330"/>
      <c r="N94" s="330"/>
      <c r="O94" s="330"/>
      <c r="P94" s="330"/>
      <c r="Q94" s="330"/>
      <c r="R94" s="330"/>
      <c r="S94" s="330"/>
      <c r="T94" s="330"/>
      <c r="U94" s="330"/>
      <c r="V94" s="330"/>
      <c r="W94" s="330"/>
      <c r="X94" s="330"/>
      <c r="Y94" s="330"/>
      <c r="Z94" s="330"/>
    </row>
    <row r="95" ht="15.75" customHeight="1">
      <c r="A95" s="348"/>
      <c r="B95" s="348"/>
      <c r="C95" s="349"/>
      <c r="D95" s="349"/>
      <c r="E95" s="330"/>
      <c r="F95" s="330"/>
      <c r="G95" s="330"/>
      <c r="H95" s="330"/>
      <c r="I95" s="330"/>
      <c r="J95" s="330"/>
      <c r="K95" s="330"/>
      <c r="L95" s="330"/>
      <c r="M95" s="330"/>
      <c r="N95" s="330"/>
      <c r="O95" s="330"/>
      <c r="P95" s="330"/>
      <c r="Q95" s="330"/>
      <c r="R95" s="330"/>
      <c r="S95" s="330"/>
      <c r="T95" s="330"/>
      <c r="U95" s="330"/>
      <c r="V95" s="330"/>
      <c r="W95" s="330"/>
      <c r="X95" s="330"/>
      <c r="Y95" s="330"/>
      <c r="Z95" s="330"/>
    </row>
    <row r="96" ht="15.75" customHeight="1">
      <c r="A96" s="348"/>
      <c r="B96" s="348"/>
      <c r="C96" s="349"/>
      <c r="D96" s="349"/>
      <c r="E96" s="330"/>
      <c r="F96" s="330"/>
      <c r="G96" s="330"/>
      <c r="H96" s="330"/>
      <c r="I96" s="330"/>
      <c r="J96" s="330"/>
      <c r="K96" s="330"/>
      <c r="L96" s="330"/>
      <c r="M96" s="330"/>
      <c r="N96" s="330"/>
      <c r="O96" s="330"/>
      <c r="P96" s="330"/>
      <c r="Q96" s="330"/>
      <c r="R96" s="330"/>
      <c r="S96" s="330"/>
      <c r="T96" s="330"/>
      <c r="U96" s="330"/>
      <c r="V96" s="330"/>
      <c r="W96" s="330"/>
      <c r="X96" s="330"/>
      <c r="Y96" s="330"/>
      <c r="Z96" s="330"/>
    </row>
    <row r="97" ht="15.75" customHeight="1">
      <c r="A97" s="348"/>
      <c r="B97" s="348"/>
      <c r="C97" s="349"/>
      <c r="D97" s="349"/>
      <c r="E97" s="330"/>
      <c r="F97" s="330"/>
      <c r="G97" s="330"/>
      <c r="H97" s="330"/>
      <c r="I97" s="330"/>
      <c r="J97" s="330"/>
      <c r="K97" s="330"/>
      <c r="L97" s="330"/>
      <c r="M97" s="330"/>
      <c r="N97" s="330"/>
      <c r="O97" s="330"/>
      <c r="P97" s="330"/>
      <c r="Q97" s="330"/>
      <c r="R97" s="330"/>
      <c r="S97" s="330"/>
      <c r="T97" s="330"/>
      <c r="U97" s="330"/>
      <c r="V97" s="330"/>
      <c r="W97" s="330"/>
      <c r="X97" s="330"/>
      <c r="Y97" s="330"/>
      <c r="Z97" s="330"/>
    </row>
    <row r="98" ht="15.75" customHeight="1">
      <c r="A98" s="348"/>
      <c r="B98" s="348"/>
      <c r="C98" s="349"/>
      <c r="D98" s="349"/>
      <c r="E98" s="330"/>
      <c r="F98" s="330"/>
      <c r="G98" s="330"/>
      <c r="H98" s="330"/>
      <c r="I98" s="330"/>
      <c r="J98" s="330"/>
      <c r="K98" s="330"/>
      <c r="L98" s="330"/>
      <c r="M98" s="330"/>
      <c r="N98" s="330"/>
      <c r="O98" s="330"/>
      <c r="P98" s="330"/>
      <c r="Q98" s="330"/>
      <c r="R98" s="330"/>
      <c r="S98" s="330"/>
      <c r="T98" s="330"/>
      <c r="U98" s="330"/>
      <c r="V98" s="330"/>
      <c r="W98" s="330"/>
      <c r="X98" s="330"/>
      <c r="Y98" s="330"/>
      <c r="Z98" s="330"/>
    </row>
    <row r="99" ht="15.75" customHeight="1">
      <c r="A99" s="348"/>
      <c r="B99" s="348"/>
      <c r="C99" s="349"/>
      <c r="D99" s="349"/>
      <c r="E99" s="330"/>
      <c r="F99" s="330"/>
      <c r="G99" s="330"/>
      <c r="H99" s="330"/>
      <c r="I99" s="330"/>
      <c r="J99" s="330"/>
      <c r="K99" s="330"/>
      <c r="L99" s="330"/>
      <c r="M99" s="330"/>
      <c r="N99" s="330"/>
      <c r="O99" s="330"/>
      <c r="P99" s="330"/>
      <c r="Q99" s="330"/>
      <c r="R99" s="330"/>
      <c r="S99" s="330"/>
      <c r="T99" s="330"/>
      <c r="U99" s="330"/>
      <c r="V99" s="330"/>
      <c r="W99" s="330"/>
      <c r="X99" s="330"/>
      <c r="Y99" s="330"/>
      <c r="Z99" s="330"/>
    </row>
    <row r="100" ht="15.75" customHeight="1">
      <c r="A100" s="348"/>
      <c r="B100" s="348"/>
      <c r="C100" s="349"/>
      <c r="D100" s="349"/>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row>
    <row r="101" ht="15.75" customHeight="1">
      <c r="A101" s="348"/>
      <c r="B101" s="348"/>
      <c r="C101" s="349"/>
      <c r="D101" s="349"/>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row>
    <row r="102" ht="15.75" customHeight="1">
      <c r="A102" s="348"/>
      <c r="B102" s="348"/>
      <c r="C102" s="349"/>
      <c r="D102" s="349"/>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row>
    <row r="103" ht="15.75" customHeight="1">
      <c r="A103" s="348"/>
      <c r="B103" s="348"/>
      <c r="C103" s="349"/>
      <c r="D103" s="349"/>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row>
    <row r="104" ht="15.75" customHeight="1">
      <c r="A104" s="348"/>
      <c r="B104" s="348"/>
      <c r="C104" s="349"/>
      <c r="D104" s="349"/>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row>
    <row r="105" ht="15.75" customHeight="1">
      <c r="A105" s="348"/>
      <c r="B105" s="348"/>
      <c r="C105" s="349"/>
      <c r="D105" s="349"/>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row>
    <row r="106" ht="15.75" customHeight="1">
      <c r="A106" s="348"/>
      <c r="B106" s="348"/>
      <c r="C106" s="349"/>
      <c r="D106" s="349"/>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row>
    <row r="107" ht="15.75" customHeight="1">
      <c r="A107" s="348"/>
      <c r="B107" s="348"/>
      <c r="C107" s="349"/>
      <c r="D107" s="349"/>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row>
    <row r="108" ht="15.75" customHeight="1">
      <c r="A108" s="348"/>
      <c r="B108" s="348"/>
      <c r="C108" s="349"/>
      <c r="D108" s="349"/>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row>
    <row r="109" ht="15.75" customHeight="1">
      <c r="A109" s="348"/>
      <c r="B109" s="348"/>
      <c r="C109" s="349"/>
      <c r="D109" s="349"/>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row>
    <row r="110" ht="15.75" customHeight="1">
      <c r="A110" s="348"/>
      <c r="B110" s="348"/>
      <c r="C110" s="349"/>
      <c r="D110" s="349"/>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row>
    <row r="111" ht="15.75" customHeight="1">
      <c r="A111" s="348"/>
      <c r="B111" s="348"/>
      <c r="C111" s="349"/>
      <c r="D111" s="349"/>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row>
    <row r="112" ht="15.75" customHeight="1">
      <c r="A112" s="348"/>
      <c r="B112" s="348"/>
      <c r="C112" s="349"/>
      <c r="D112" s="349"/>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row>
    <row r="113" ht="15.75" customHeight="1">
      <c r="A113" s="348"/>
      <c r="B113" s="348"/>
      <c r="C113" s="349"/>
      <c r="D113" s="349"/>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row>
    <row r="114" ht="15.75" customHeight="1">
      <c r="A114" s="348"/>
      <c r="B114" s="348"/>
      <c r="C114" s="349"/>
      <c r="D114" s="349"/>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row>
    <row r="115" ht="15.75" customHeight="1">
      <c r="A115" s="348"/>
      <c r="B115" s="348"/>
      <c r="C115" s="349"/>
      <c r="D115" s="349"/>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row>
    <row r="116" ht="15.75" customHeight="1">
      <c r="A116" s="348"/>
      <c r="B116" s="348"/>
      <c r="C116" s="349"/>
      <c r="D116" s="349"/>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row>
    <row r="117" ht="15.75" customHeight="1">
      <c r="A117" s="348"/>
      <c r="B117" s="348"/>
      <c r="C117" s="349"/>
      <c r="D117" s="349"/>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row>
    <row r="118" ht="15.75" customHeight="1">
      <c r="A118" s="348"/>
      <c r="B118" s="348"/>
      <c r="C118" s="349"/>
      <c r="D118" s="349"/>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row>
    <row r="119" ht="15.75" customHeight="1">
      <c r="A119" s="348"/>
      <c r="B119" s="348"/>
      <c r="C119" s="349"/>
      <c r="D119" s="349"/>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row>
    <row r="120" ht="15.75" customHeight="1">
      <c r="A120" s="348"/>
      <c r="B120" s="348"/>
      <c r="C120" s="349"/>
      <c r="D120" s="349"/>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row>
    <row r="121" ht="15.75" customHeight="1">
      <c r="A121" s="348"/>
      <c r="B121" s="348"/>
      <c r="C121" s="349"/>
      <c r="D121" s="349"/>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row>
    <row r="122" ht="15.75" customHeight="1">
      <c r="A122" s="348"/>
      <c r="B122" s="348"/>
      <c r="C122" s="349"/>
      <c r="D122" s="349"/>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row>
    <row r="123" ht="15.75" customHeight="1">
      <c r="A123" s="348"/>
      <c r="B123" s="348"/>
      <c r="C123" s="349"/>
      <c r="D123" s="349"/>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row>
    <row r="124" ht="15.75" customHeight="1">
      <c r="A124" s="348"/>
      <c r="B124" s="348"/>
      <c r="C124" s="349"/>
      <c r="D124" s="349"/>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row>
    <row r="125" ht="15.75" customHeight="1">
      <c r="A125" s="348"/>
      <c r="B125" s="348"/>
      <c r="C125" s="349"/>
      <c r="D125" s="349"/>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row>
    <row r="126" ht="15.75" customHeight="1">
      <c r="A126" s="348"/>
      <c r="B126" s="348"/>
      <c r="C126" s="349"/>
      <c r="D126" s="349"/>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row>
    <row r="127" ht="15.75" customHeight="1">
      <c r="A127" s="348"/>
      <c r="B127" s="348"/>
      <c r="C127" s="349"/>
      <c r="D127" s="349"/>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row>
    <row r="128" ht="15.75" customHeight="1">
      <c r="A128" s="348"/>
      <c r="B128" s="348"/>
      <c r="C128" s="349"/>
      <c r="D128" s="349"/>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row>
    <row r="129" ht="15.75" customHeight="1">
      <c r="A129" s="348"/>
      <c r="B129" s="348"/>
      <c r="C129" s="349"/>
      <c r="D129" s="349"/>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row>
    <row r="130" ht="15.75" customHeight="1">
      <c r="A130" s="348"/>
      <c r="B130" s="348"/>
      <c r="C130" s="349"/>
      <c r="D130" s="349"/>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row>
    <row r="131" ht="15.75" customHeight="1">
      <c r="A131" s="348"/>
      <c r="B131" s="348"/>
      <c r="C131" s="349"/>
      <c r="D131" s="349"/>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row>
    <row r="132" ht="15.75" customHeight="1">
      <c r="A132" s="348"/>
      <c r="B132" s="348"/>
      <c r="C132" s="349"/>
      <c r="D132" s="349"/>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row>
    <row r="133" ht="15.75" customHeight="1">
      <c r="A133" s="348"/>
      <c r="B133" s="348"/>
      <c r="C133" s="349"/>
      <c r="D133" s="349"/>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row>
    <row r="134" ht="15.75" customHeight="1">
      <c r="A134" s="348"/>
      <c r="B134" s="348"/>
      <c r="C134" s="349"/>
      <c r="D134" s="349"/>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row>
    <row r="135" ht="15.75" customHeight="1">
      <c r="A135" s="348"/>
      <c r="B135" s="348"/>
      <c r="C135" s="349"/>
      <c r="D135" s="349"/>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row>
    <row r="136" ht="15.75" customHeight="1">
      <c r="A136" s="348"/>
      <c r="B136" s="348"/>
      <c r="C136" s="349"/>
      <c r="D136" s="349"/>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row>
    <row r="137" ht="15.75" customHeight="1">
      <c r="A137" s="348"/>
      <c r="B137" s="348"/>
      <c r="C137" s="349"/>
      <c r="D137" s="349"/>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row>
    <row r="138" ht="15.75" customHeight="1">
      <c r="A138" s="348"/>
      <c r="B138" s="348"/>
      <c r="C138" s="349"/>
      <c r="D138" s="349"/>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row>
    <row r="139" ht="15.75" customHeight="1">
      <c r="A139" s="348"/>
      <c r="B139" s="348"/>
      <c r="C139" s="349"/>
      <c r="D139" s="349"/>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row>
    <row r="140" ht="15.75" customHeight="1">
      <c r="A140" s="348"/>
      <c r="B140" s="348"/>
      <c r="C140" s="349"/>
      <c r="D140" s="349"/>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row>
    <row r="141" ht="15.75" customHeight="1">
      <c r="A141" s="348"/>
      <c r="B141" s="348"/>
      <c r="C141" s="349"/>
      <c r="D141" s="349"/>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row>
    <row r="142" ht="15.75" customHeight="1">
      <c r="A142" s="348"/>
      <c r="B142" s="348"/>
      <c r="C142" s="349"/>
      <c r="D142" s="349"/>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row>
    <row r="143" ht="15.75" customHeight="1">
      <c r="A143" s="348"/>
      <c r="B143" s="348"/>
      <c r="C143" s="349"/>
      <c r="D143" s="349"/>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row>
    <row r="144" ht="15.75" customHeight="1">
      <c r="A144" s="348"/>
      <c r="B144" s="348"/>
      <c r="C144" s="349"/>
      <c r="D144" s="349"/>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row>
    <row r="145" ht="15.75" customHeight="1">
      <c r="A145" s="348"/>
      <c r="B145" s="348"/>
      <c r="C145" s="349"/>
      <c r="D145" s="349"/>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row>
    <row r="146" ht="15.75" customHeight="1">
      <c r="A146" s="348"/>
      <c r="B146" s="348"/>
      <c r="C146" s="349"/>
      <c r="D146" s="349"/>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row>
    <row r="147" ht="15.75" customHeight="1">
      <c r="A147" s="348"/>
      <c r="B147" s="348"/>
      <c r="C147" s="349"/>
      <c r="D147" s="349"/>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row>
    <row r="148" ht="15.75" customHeight="1">
      <c r="A148" s="348"/>
      <c r="B148" s="348"/>
      <c r="C148" s="349"/>
      <c r="D148" s="349"/>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row>
    <row r="149" ht="15.75" customHeight="1">
      <c r="A149" s="348"/>
      <c r="B149" s="348"/>
      <c r="C149" s="349"/>
      <c r="D149" s="349"/>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row>
    <row r="150" ht="15.75" customHeight="1">
      <c r="A150" s="348"/>
      <c r="B150" s="348"/>
      <c r="C150" s="349"/>
      <c r="D150" s="349"/>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row>
    <row r="151" ht="15.75" customHeight="1">
      <c r="A151" s="348"/>
      <c r="B151" s="348"/>
      <c r="C151" s="349"/>
      <c r="D151" s="349"/>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row>
    <row r="152" ht="15.75" customHeight="1">
      <c r="A152" s="348"/>
      <c r="B152" s="348"/>
      <c r="C152" s="349"/>
      <c r="D152" s="349"/>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row>
    <row r="153" ht="15.75" customHeight="1">
      <c r="A153" s="348"/>
      <c r="B153" s="348"/>
      <c r="C153" s="349"/>
      <c r="D153" s="349"/>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row>
    <row r="154" ht="15.75" customHeight="1">
      <c r="A154" s="348"/>
      <c r="B154" s="348"/>
      <c r="C154" s="349"/>
      <c r="D154" s="349"/>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row>
    <row r="155" ht="15.75" customHeight="1">
      <c r="A155" s="348"/>
      <c r="B155" s="348"/>
      <c r="C155" s="349"/>
      <c r="D155" s="349"/>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row>
    <row r="156" ht="15.75" customHeight="1">
      <c r="A156" s="348"/>
      <c r="B156" s="348"/>
      <c r="C156" s="349"/>
      <c r="D156" s="349"/>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row>
    <row r="157" ht="15.75" customHeight="1">
      <c r="A157" s="348"/>
      <c r="B157" s="348"/>
      <c r="C157" s="349"/>
      <c r="D157" s="349"/>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row>
    <row r="158" ht="15.75" customHeight="1">
      <c r="A158" s="348"/>
      <c r="B158" s="348"/>
      <c r="C158" s="349"/>
      <c r="D158" s="349"/>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row>
    <row r="159" ht="15.75" customHeight="1">
      <c r="A159" s="348"/>
      <c r="B159" s="348"/>
      <c r="C159" s="349"/>
      <c r="D159" s="349"/>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row>
    <row r="160" ht="15.75" customHeight="1">
      <c r="A160" s="348"/>
      <c r="B160" s="348"/>
      <c r="C160" s="349"/>
      <c r="D160" s="349"/>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row>
    <row r="161" ht="15.75" customHeight="1">
      <c r="A161" s="348"/>
      <c r="B161" s="348"/>
      <c r="C161" s="349"/>
      <c r="D161" s="349"/>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row>
    <row r="162" ht="15.75" customHeight="1">
      <c r="A162" s="348"/>
      <c r="B162" s="348"/>
      <c r="C162" s="349"/>
      <c r="D162" s="349"/>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row>
    <row r="163" ht="15.75" customHeight="1">
      <c r="A163" s="348"/>
      <c r="B163" s="348"/>
      <c r="C163" s="349"/>
      <c r="D163" s="349"/>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row>
    <row r="164" ht="15.75" customHeight="1">
      <c r="A164" s="348"/>
      <c r="B164" s="348"/>
      <c r="C164" s="349"/>
      <c r="D164" s="349"/>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row>
    <row r="165" ht="15.75" customHeight="1">
      <c r="A165" s="348"/>
      <c r="B165" s="348"/>
      <c r="C165" s="349"/>
      <c r="D165" s="349"/>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row>
    <row r="166" ht="15.75" customHeight="1">
      <c r="A166" s="348"/>
      <c r="B166" s="348"/>
      <c r="C166" s="349"/>
      <c r="D166" s="349"/>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row>
    <row r="167" ht="15.75" customHeight="1">
      <c r="A167" s="348"/>
      <c r="B167" s="348"/>
      <c r="C167" s="349"/>
      <c r="D167" s="349"/>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row>
    <row r="168" ht="15.75" customHeight="1">
      <c r="A168" s="348"/>
      <c r="B168" s="348"/>
      <c r="C168" s="349"/>
      <c r="D168" s="349"/>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row>
    <row r="169" ht="15.75" customHeight="1">
      <c r="A169" s="348"/>
      <c r="B169" s="348"/>
      <c r="C169" s="349"/>
      <c r="D169" s="349"/>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row>
    <row r="170" ht="15.75" customHeight="1">
      <c r="A170" s="348"/>
      <c r="B170" s="348"/>
      <c r="C170" s="349"/>
      <c r="D170" s="349"/>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row>
    <row r="171" ht="15.75" customHeight="1">
      <c r="A171" s="348"/>
      <c r="B171" s="348"/>
      <c r="C171" s="349"/>
      <c r="D171" s="349"/>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row>
    <row r="172" ht="15.75" customHeight="1">
      <c r="A172" s="348"/>
      <c r="B172" s="348"/>
      <c r="C172" s="349"/>
      <c r="D172" s="349"/>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row>
    <row r="173" ht="15.75" customHeight="1">
      <c r="A173" s="348"/>
      <c r="B173" s="348"/>
      <c r="C173" s="349"/>
      <c r="D173" s="349"/>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row>
    <row r="174" ht="15.75" customHeight="1">
      <c r="A174" s="348"/>
      <c r="B174" s="348"/>
      <c r="C174" s="349"/>
      <c r="D174" s="349"/>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row>
    <row r="175" ht="15.75" customHeight="1">
      <c r="A175" s="348"/>
      <c r="B175" s="348"/>
      <c r="C175" s="349"/>
      <c r="D175" s="349"/>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row>
    <row r="176" ht="15.75" customHeight="1">
      <c r="A176" s="348"/>
      <c r="B176" s="348"/>
      <c r="C176" s="349"/>
      <c r="D176" s="349"/>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row>
    <row r="177" ht="15.75" customHeight="1">
      <c r="A177" s="348"/>
      <c r="B177" s="348"/>
      <c r="C177" s="349"/>
      <c r="D177" s="349"/>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row>
    <row r="178" ht="15.75" customHeight="1">
      <c r="A178" s="348"/>
      <c r="B178" s="348"/>
      <c r="C178" s="349"/>
      <c r="D178" s="349"/>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row>
    <row r="179" ht="15.75" customHeight="1">
      <c r="A179" s="348"/>
      <c r="B179" s="348"/>
      <c r="C179" s="349"/>
      <c r="D179" s="349"/>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row>
    <row r="180" ht="15.75" customHeight="1">
      <c r="A180" s="348"/>
      <c r="B180" s="348"/>
      <c r="C180" s="349"/>
      <c r="D180" s="349"/>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row>
    <row r="181" ht="15.75" customHeight="1">
      <c r="A181" s="348"/>
      <c r="B181" s="348"/>
      <c r="C181" s="349"/>
      <c r="D181" s="349"/>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row>
    <row r="182" ht="15.75" customHeight="1">
      <c r="A182" s="348"/>
      <c r="B182" s="348"/>
      <c r="C182" s="349"/>
      <c r="D182" s="349"/>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row>
    <row r="183" ht="15.75" customHeight="1">
      <c r="A183" s="348"/>
      <c r="B183" s="348"/>
      <c r="C183" s="349"/>
      <c r="D183" s="349"/>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row>
    <row r="184" ht="15.75" customHeight="1">
      <c r="A184" s="348"/>
      <c r="B184" s="348"/>
      <c r="C184" s="349"/>
      <c r="D184" s="349"/>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row>
    <row r="185" ht="15.75" customHeight="1">
      <c r="A185" s="348"/>
      <c r="B185" s="348"/>
      <c r="C185" s="349"/>
      <c r="D185" s="349"/>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row>
    <row r="186" ht="15.75" customHeight="1">
      <c r="A186" s="348"/>
      <c r="B186" s="348"/>
      <c r="C186" s="349"/>
      <c r="D186" s="349"/>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row>
    <row r="187" ht="15.75" customHeight="1">
      <c r="A187" s="348"/>
      <c r="B187" s="348"/>
      <c r="C187" s="349"/>
      <c r="D187" s="349"/>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row>
    <row r="188" ht="15.75" customHeight="1">
      <c r="A188" s="348"/>
      <c r="B188" s="348"/>
      <c r="C188" s="349"/>
      <c r="D188" s="349"/>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row>
    <row r="189" ht="15.75" customHeight="1">
      <c r="A189" s="348"/>
      <c r="B189" s="348"/>
      <c r="C189" s="349"/>
      <c r="D189" s="349"/>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row>
    <row r="190" ht="15.75" customHeight="1">
      <c r="A190" s="348"/>
      <c r="B190" s="348"/>
      <c r="C190" s="349"/>
      <c r="D190" s="349"/>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row>
    <row r="191" ht="15.75" customHeight="1">
      <c r="A191" s="348"/>
      <c r="B191" s="348"/>
      <c r="C191" s="349"/>
      <c r="D191" s="349"/>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row>
    <row r="192" ht="15.75" customHeight="1">
      <c r="A192" s="348"/>
      <c r="B192" s="348"/>
      <c r="C192" s="349"/>
      <c r="D192" s="349"/>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row>
    <row r="193" ht="15.75" customHeight="1">
      <c r="A193" s="348"/>
      <c r="B193" s="348"/>
      <c r="C193" s="349"/>
      <c r="D193" s="349"/>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row>
    <row r="194" ht="15.75" customHeight="1">
      <c r="A194" s="348"/>
      <c r="B194" s="348"/>
      <c r="C194" s="349"/>
      <c r="D194" s="349"/>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row>
    <row r="195" ht="15.75" customHeight="1">
      <c r="A195" s="348"/>
      <c r="B195" s="348"/>
      <c r="C195" s="349"/>
      <c r="D195" s="349"/>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row>
    <row r="196" ht="15.75" customHeight="1">
      <c r="A196" s="348"/>
      <c r="B196" s="348"/>
      <c r="C196" s="349"/>
      <c r="D196" s="349"/>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row>
    <row r="197" ht="15.75" customHeight="1">
      <c r="A197" s="348"/>
      <c r="B197" s="348"/>
      <c r="C197" s="349"/>
      <c r="D197" s="349"/>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row>
    <row r="198" ht="15.75" customHeight="1">
      <c r="A198" s="348"/>
      <c r="B198" s="348"/>
      <c r="C198" s="349"/>
      <c r="D198" s="349"/>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row>
    <row r="199" ht="15.75" customHeight="1">
      <c r="A199" s="348"/>
      <c r="B199" s="348"/>
      <c r="C199" s="349"/>
      <c r="D199" s="349"/>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row>
    <row r="200" ht="15.75" customHeight="1">
      <c r="A200" s="348"/>
      <c r="B200" s="348"/>
      <c r="C200" s="349"/>
      <c r="D200" s="349"/>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row>
    <row r="201" ht="15.75" customHeight="1">
      <c r="A201" s="348"/>
      <c r="B201" s="348"/>
      <c r="C201" s="349"/>
      <c r="D201" s="349"/>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row>
    <row r="202" ht="15.75" customHeight="1">
      <c r="A202" s="348"/>
      <c r="B202" s="348"/>
      <c r="C202" s="349"/>
      <c r="D202" s="349"/>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row>
    <row r="203" ht="15.75" customHeight="1">
      <c r="A203" s="348"/>
      <c r="B203" s="348"/>
      <c r="C203" s="349"/>
      <c r="D203" s="349"/>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row>
    <row r="204" ht="15.75" customHeight="1">
      <c r="A204" s="348"/>
      <c r="B204" s="348"/>
      <c r="C204" s="349"/>
      <c r="D204" s="349"/>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row>
    <row r="205" ht="15.75" customHeight="1">
      <c r="A205" s="348"/>
      <c r="B205" s="348"/>
      <c r="C205" s="349"/>
      <c r="D205" s="349"/>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row>
    <row r="206" ht="15.75" customHeight="1">
      <c r="A206" s="348"/>
      <c r="B206" s="348"/>
      <c r="C206" s="349"/>
      <c r="D206" s="349"/>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row>
    <row r="207" ht="15.75" customHeight="1">
      <c r="A207" s="348"/>
      <c r="B207" s="348"/>
      <c r="C207" s="349"/>
      <c r="D207" s="349"/>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row>
    <row r="208" ht="15.75" customHeight="1">
      <c r="A208" s="348"/>
      <c r="B208" s="348"/>
      <c r="C208" s="349"/>
      <c r="D208" s="349"/>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row>
    <row r="209" ht="15.75" customHeight="1">
      <c r="A209" s="348"/>
      <c r="B209" s="348"/>
      <c r="C209" s="349"/>
      <c r="D209" s="349"/>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row>
    <row r="210" ht="15.75" customHeight="1">
      <c r="A210" s="348"/>
      <c r="B210" s="348"/>
      <c r="C210" s="349"/>
      <c r="D210" s="349"/>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row>
    <row r="211" ht="15.75" customHeight="1">
      <c r="A211" s="348"/>
      <c r="B211" s="348"/>
      <c r="C211" s="349"/>
      <c r="D211" s="349"/>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row>
    <row r="212" ht="15.75" customHeight="1">
      <c r="A212" s="348"/>
      <c r="B212" s="348"/>
      <c r="C212" s="349"/>
      <c r="D212" s="349"/>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row>
    <row r="213" ht="15.75" customHeight="1">
      <c r="A213" s="348"/>
      <c r="B213" s="348"/>
      <c r="C213" s="349"/>
      <c r="D213" s="349"/>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row>
    <row r="214" ht="15.75" customHeight="1">
      <c r="A214" s="348"/>
      <c r="B214" s="348"/>
      <c r="C214" s="349"/>
      <c r="D214" s="349"/>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row>
    <row r="215" ht="15.75" customHeight="1">
      <c r="A215" s="348"/>
      <c r="B215" s="348"/>
      <c r="C215" s="349"/>
      <c r="D215" s="349"/>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row>
    <row r="216" ht="15.75" customHeight="1">
      <c r="A216" s="348"/>
      <c r="B216" s="348"/>
      <c r="C216" s="349"/>
      <c r="D216" s="349"/>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row>
    <row r="217" ht="15.75" customHeight="1">
      <c r="A217" s="348"/>
      <c r="B217" s="348"/>
      <c r="C217" s="349"/>
      <c r="D217" s="349"/>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row>
    <row r="218" ht="15.75" customHeight="1">
      <c r="A218" s="348"/>
      <c r="B218" s="348"/>
      <c r="C218" s="349"/>
      <c r="D218" s="349"/>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row>
    <row r="219" ht="15.75" customHeight="1">
      <c r="A219" s="348"/>
      <c r="B219" s="348"/>
      <c r="C219" s="349"/>
      <c r="D219" s="349"/>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row>
    <row r="220" ht="15.75" customHeight="1">
      <c r="A220" s="348"/>
      <c r="B220" s="348"/>
      <c r="C220" s="349"/>
      <c r="D220" s="349"/>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row>
    <row r="221" ht="15.75" customHeight="1">
      <c r="A221" s="348"/>
      <c r="B221" s="348"/>
      <c r="C221" s="349"/>
      <c r="D221" s="349"/>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row>
    <row r="222" ht="15.75" customHeight="1">
      <c r="A222" s="348"/>
      <c r="B222" s="348"/>
      <c r="C222" s="349"/>
      <c r="D222" s="349"/>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row>
    <row r="223" ht="15.75" customHeight="1">
      <c r="A223" s="348"/>
      <c r="B223" s="348"/>
      <c r="C223" s="349"/>
      <c r="D223" s="349"/>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row>
    <row r="224" ht="15.75" customHeight="1">
      <c r="A224" s="348"/>
      <c r="B224" s="348"/>
      <c r="C224" s="349"/>
      <c r="D224" s="349"/>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row>
    <row r="225" ht="15.75" customHeight="1">
      <c r="A225" s="348"/>
      <c r="B225" s="348"/>
      <c r="C225" s="349"/>
      <c r="D225" s="349"/>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row>
    <row r="226" ht="15.75" customHeight="1">
      <c r="A226" s="330"/>
      <c r="B226" s="330"/>
      <c r="C226" s="353"/>
      <c r="D226" s="353"/>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row>
    <row r="227" ht="15.75" customHeight="1">
      <c r="A227" s="330"/>
      <c r="B227" s="330"/>
      <c r="C227" s="353"/>
      <c r="D227" s="353"/>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row>
    <row r="228" ht="15.75" customHeight="1">
      <c r="A228" s="330"/>
      <c r="B228" s="330"/>
      <c r="C228" s="353"/>
      <c r="D228" s="353"/>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row>
    <row r="229" ht="15.75" customHeight="1">
      <c r="A229" s="330"/>
      <c r="B229" s="330"/>
      <c r="C229" s="353"/>
      <c r="D229" s="353"/>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row>
    <row r="230" ht="15.75" customHeight="1">
      <c r="A230" s="330"/>
      <c r="B230" s="330"/>
      <c r="C230" s="353"/>
      <c r="D230" s="353"/>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row>
    <row r="231" ht="15.75" customHeight="1">
      <c r="A231" s="330"/>
      <c r="B231" s="330"/>
      <c r="C231" s="353"/>
      <c r="D231" s="353"/>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row>
    <row r="232" ht="15.75" customHeight="1">
      <c r="A232" s="330"/>
      <c r="B232" s="330"/>
      <c r="C232" s="353"/>
      <c r="D232" s="353"/>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row>
    <row r="233" ht="15.75" customHeight="1">
      <c r="A233" s="354"/>
      <c r="B233" s="354"/>
      <c r="C233" s="355"/>
      <c r="D233" s="355"/>
      <c r="E233" s="354"/>
      <c r="F233" s="354"/>
      <c r="G233" s="354"/>
      <c r="H233" s="354"/>
      <c r="I233" s="354"/>
      <c r="J233" s="354"/>
      <c r="K233" s="354"/>
      <c r="L233" s="354"/>
      <c r="M233" s="354"/>
      <c r="N233" s="354"/>
      <c r="O233" s="354"/>
      <c r="P233" s="354"/>
      <c r="Q233" s="354"/>
      <c r="R233" s="354"/>
      <c r="S233" s="354"/>
      <c r="T233" s="354"/>
      <c r="U233" s="354"/>
      <c r="V233" s="354"/>
      <c r="W233" s="354"/>
      <c r="X233" s="354"/>
      <c r="Y233" s="354"/>
      <c r="Z233" s="354"/>
    </row>
    <row r="234" ht="15.75" customHeight="1">
      <c r="A234" s="354"/>
      <c r="B234" s="354"/>
      <c r="C234" s="355"/>
      <c r="D234" s="355"/>
      <c r="E234" s="354"/>
      <c r="F234" s="354"/>
      <c r="G234" s="354"/>
      <c r="H234" s="354"/>
      <c r="I234" s="354"/>
      <c r="J234" s="354"/>
      <c r="K234" s="354"/>
      <c r="L234" s="354"/>
      <c r="M234" s="354"/>
      <c r="N234" s="354"/>
      <c r="O234" s="354"/>
      <c r="P234" s="354"/>
      <c r="Q234" s="354"/>
      <c r="R234" s="354"/>
      <c r="S234" s="354"/>
      <c r="T234" s="354"/>
      <c r="U234" s="354"/>
      <c r="V234" s="354"/>
      <c r="W234" s="354"/>
      <c r="X234" s="354"/>
      <c r="Y234" s="354"/>
      <c r="Z234" s="354"/>
    </row>
    <row r="235" ht="15.75" customHeight="1">
      <c r="A235" s="354"/>
      <c r="B235" s="354"/>
      <c r="C235" s="355"/>
      <c r="D235" s="355"/>
      <c r="E235" s="354"/>
      <c r="F235" s="354"/>
      <c r="G235" s="354"/>
      <c r="H235" s="354"/>
      <c r="I235" s="354"/>
      <c r="J235" s="354"/>
      <c r="K235" s="354"/>
      <c r="L235" s="354"/>
      <c r="M235" s="354"/>
      <c r="N235" s="354"/>
      <c r="O235" s="354"/>
      <c r="P235" s="354"/>
      <c r="Q235" s="354"/>
      <c r="R235" s="354"/>
      <c r="S235" s="354"/>
      <c r="T235" s="354"/>
      <c r="U235" s="354"/>
      <c r="V235" s="354"/>
      <c r="W235" s="354"/>
      <c r="X235" s="354"/>
      <c r="Y235" s="354"/>
      <c r="Z235" s="354"/>
    </row>
    <row r="236" ht="15.75" customHeight="1">
      <c r="A236" s="354"/>
      <c r="B236" s="354"/>
      <c r="C236" s="355"/>
      <c r="D236" s="355"/>
      <c r="E236" s="354"/>
      <c r="F236" s="354"/>
      <c r="G236" s="354"/>
      <c r="H236" s="354"/>
      <c r="I236" s="354"/>
      <c r="J236" s="354"/>
      <c r="K236" s="354"/>
      <c r="L236" s="354"/>
      <c r="M236" s="354"/>
      <c r="N236" s="354"/>
      <c r="O236" s="354"/>
      <c r="P236" s="354"/>
      <c r="Q236" s="354"/>
      <c r="R236" s="354"/>
      <c r="S236" s="354"/>
      <c r="T236" s="354"/>
      <c r="U236" s="354"/>
      <c r="V236" s="354"/>
      <c r="W236" s="354"/>
      <c r="X236" s="354"/>
      <c r="Y236" s="354"/>
      <c r="Z236" s="354"/>
    </row>
    <row r="237" ht="15.75" customHeight="1">
      <c r="A237" s="354"/>
      <c r="B237" s="354"/>
      <c r="C237" s="355"/>
      <c r="D237" s="355"/>
      <c r="E237" s="354"/>
      <c r="F237" s="354"/>
      <c r="G237" s="354"/>
      <c r="H237" s="354"/>
      <c r="I237" s="354"/>
      <c r="J237" s="354"/>
      <c r="K237" s="354"/>
      <c r="L237" s="354"/>
      <c r="M237" s="354"/>
      <c r="N237" s="354"/>
      <c r="O237" s="354"/>
      <c r="P237" s="354"/>
      <c r="Q237" s="354"/>
      <c r="R237" s="354"/>
      <c r="S237" s="354"/>
      <c r="T237" s="354"/>
      <c r="U237" s="354"/>
      <c r="V237" s="354"/>
      <c r="W237" s="354"/>
      <c r="X237" s="354"/>
      <c r="Y237" s="354"/>
      <c r="Z237" s="354"/>
    </row>
    <row r="238" ht="15.75" customHeight="1">
      <c r="A238" s="354"/>
      <c r="B238" s="354"/>
      <c r="C238" s="355"/>
      <c r="D238" s="355"/>
      <c r="E238" s="354"/>
      <c r="F238" s="354"/>
      <c r="G238" s="354"/>
      <c r="H238" s="354"/>
      <c r="I238" s="354"/>
      <c r="J238" s="354"/>
      <c r="K238" s="354"/>
      <c r="L238" s="354"/>
      <c r="M238" s="354"/>
      <c r="N238" s="354"/>
      <c r="O238" s="354"/>
      <c r="P238" s="354"/>
      <c r="Q238" s="354"/>
      <c r="R238" s="354"/>
      <c r="S238" s="354"/>
      <c r="T238" s="354"/>
      <c r="U238" s="354"/>
      <c r="V238" s="354"/>
      <c r="W238" s="354"/>
      <c r="X238" s="354"/>
      <c r="Y238" s="354"/>
      <c r="Z238" s="354"/>
    </row>
    <row r="239" ht="15.75" customHeight="1">
      <c r="A239" s="354"/>
      <c r="B239" s="354"/>
      <c r="C239" s="355"/>
      <c r="D239" s="355"/>
      <c r="E239" s="354"/>
      <c r="F239" s="354"/>
      <c r="G239" s="354"/>
      <c r="H239" s="354"/>
      <c r="I239" s="354"/>
      <c r="J239" s="354"/>
      <c r="K239" s="354"/>
      <c r="L239" s="354"/>
      <c r="M239" s="354"/>
      <c r="N239" s="354"/>
      <c r="O239" s="354"/>
      <c r="P239" s="354"/>
      <c r="Q239" s="354"/>
      <c r="R239" s="354"/>
      <c r="S239" s="354"/>
      <c r="T239" s="354"/>
      <c r="U239" s="354"/>
      <c r="V239" s="354"/>
      <c r="W239" s="354"/>
      <c r="X239" s="354"/>
      <c r="Y239" s="354"/>
      <c r="Z239" s="354"/>
    </row>
    <row r="240" ht="15.75" customHeight="1">
      <c r="A240" s="354"/>
      <c r="B240" s="354"/>
      <c r="C240" s="355"/>
      <c r="D240" s="355"/>
      <c r="E240" s="354"/>
      <c r="F240" s="354"/>
      <c r="G240" s="354"/>
      <c r="H240" s="354"/>
      <c r="I240" s="354"/>
      <c r="J240" s="354"/>
      <c r="K240" s="354"/>
      <c r="L240" s="354"/>
      <c r="M240" s="354"/>
      <c r="N240" s="354"/>
      <c r="O240" s="354"/>
      <c r="P240" s="354"/>
      <c r="Q240" s="354"/>
      <c r="R240" s="354"/>
      <c r="S240" s="354"/>
      <c r="T240" s="354"/>
      <c r="U240" s="354"/>
      <c r="V240" s="354"/>
      <c r="W240" s="354"/>
      <c r="X240" s="354"/>
      <c r="Y240" s="354"/>
      <c r="Z240" s="354"/>
    </row>
    <row r="241" ht="15.75" customHeight="1">
      <c r="A241" s="354"/>
      <c r="B241" s="354"/>
      <c r="C241" s="355"/>
      <c r="D241" s="355"/>
      <c r="E241" s="354"/>
      <c r="F241" s="354"/>
      <c r="G241" s="354"/>
      <c r="H241" s="354"/>
      <c r="I241" s="354"/>
      <c r="J241" s="354"/>
      <c r="K241" s="354"/>
      <c r="L241" s="354"/>
      <c r="M241" s="354"/>
      <c r="N241" s="354"/>
      <c r="O241" s="354"/>
      <c r="P241" s="354"/>
      <c r="Q241" s="354"/>
      <c r="R241" s="354"/>
      <c r="S241" s="354"/>
      <c r="T241" s="354"/>
      <c r="U241" s="354"/>
      <c r="V241" s="354"/>
      <c r="W241" s="354"/>
      <c r="X241" s="354"/>
      <c r="Y241" s="354"/>
      <c r="Z241" s="354"/>
    </row>
    <row r="242" ht="15.75" customHeight="1">
      <c r="A242" s="354"/>
      <c r="B242" s="354"/>
      <c r="C242" s="355"/>
      <c r="D242" s="355"/>
      <c r="E242" s="354"/>
      <c r="F242" s="354"/>
      <c r="G242" s="354"/>
      <c r="H242" s="354"/>
      <c r="I242" s="354"/>
      <c r="J242" s="354"/>
      <c r="K242" s="354"/>
      <c r="L242" s="354"/>
      <c r="M242" s="354"/>
      <c r="N242" s="354"/>
      <c r="O242" s="354"/>
      <c r="P242" s="354"/>
      <c r="Q242" s="354"/>
      <c r="R242" s="354"/>
      <c r="S242" s="354"/>
      <c r="T242" s="354"/>
      <c r="U242" s="354"/>
      <c r="V242" s="354"/>
      <c r="W242" s="354"/>
      <c r="X242" s="354"/>
      <c r="Y242" s="354"/>
      <c r="Z242" s="354"/>
    </row>
    <row r="243" ht="15.75" customHeight="1">
      <c r="A243" s="354"/>
      <c r="B243" s="354"/>
      <c r="C243" s="355"/>
      <c r="D243" s="355"/>
      <c r="E243" s="354"/>
      <c r="F243" s="354"/>
      <c r="G243" s="354"/>
      <c r="H243" s="354"/>
      <c r="I243" s="354"/>
      <c r="J243" s="354"/>
      <c r="K243" s="354"/>
      <c r="L243" s="354"/>
      <c r="M243" s="354"/>
      <c r="N243" s="354"/>
      <c r="O243" s="354"/>
      <c r="P243" s="354"/>
      <c r="Q243" s="354"/>
      <c r="R243" s="354"/>
      <c r="S243" s="354"/>
      <c r="T243" s="354"/>
      <c r="U243" s="354"/>
      <c r="V243" s="354"/>
      <c r="W243" s="354"/>
      <c r="X243" s="354"/>
      <c r="Y243" s="354"/>
      <c r="Z243" s="354"/>
    </row>
    <row r="244" ht="15.75" customHeight="1">
      <c r="A244" s="354"/>
      <c r="B244" s="354"/>
      <c r="C244" s="355"/>
      <c r="D244" s="355"/>
      <c r="E244" s="354"/>
      <c r="F244" s="354"/>
      <c r="G244" s="354"/>
      <c r="H244" s="354"/>
      <c r="I244" s="354"/>
      <c r="J244" s="354"/>
      <c r="K244" s="354"/>
      <c r="L244" s="354"/>
      <c r="M244" s="354"/>
      <c r="N244" s="354"/>
      <c r="O244" s="354"/>
      <c r="P244" s="354"/>
      <c r="Q244" s="354"/>
      <c r="R244" s="354"/>
      <c r="S244" s="354"/>
      <c r="T244" s="354"/>
      <c r="U244" s="354"/>
      <c r="V244" s="354"/>
      <c r="W244" s="354"/>
      <c r="X244" s="354"/>
      <c r="Y244" s="354"/>
      <c r="Z244" s="354"/>
    </row>
    <row r="245" ht="15.75" customHeight="1">
      <c r="A245" s="354"/>
      <c r="B245" s="354"/>
      <c r="C245" s="355"/>
      <c r="D245" s="355"/>
      <c r="E245" s="354"/>
      <c r="F245" s="354"/>
      <c r="G245" s="354"/>
      <c r="H245" s="354"/>
      <c r="I245" s="354"/>
      <c r="J245" s="354"/>
      <c r="K245" s="354"/>
      <c r="L245" s="354"/>
      <c r="M245" s="354"/>
      <c r="N245" s="354"/>
      <c r="O245" s="354"/>
      <c r="P245" s="354"/>
      <c r="Q245" s="354"/>
      <c r="R245" s="354"/>
      <c r="S245" s="354"/>
      <c r="T245" s="354"/>
      <c r="U245" s="354"/>
      <c r="V245" s="354"/>
      <c r="W245" s="354"/>
      <c r="X245" s="354"/>
      <c r="Y245" s="354"/>
      <c r="Z245" s="354"/>
    </row>
    <row r="246" ht="15.75" customHeight="1">
      <c r="A246" s="354"/>
      <c r="B246" s="354"/>
      <c r="C246" s="355"/>
      <c r="D246" s="355"/>
      <c r="E246" s="354"/>
      <c r="F246" s="354"/>
      <c r="G246" s="354"/>
      <c r="H246" s="354"/>
      <c r="I246" s="354"/>
      <c r="J246" s="354"/>
      <c r="K246" s="354"/>
      <c r="L246" s="354"/>
      <c r="M246" s="354"/>
      <c r="N246" s="354"/>
      <c r="O246" s="354"/>
      <c r="P246" s="354"/>
      <c r="Q246" s="354"/>
      <c r="R246" s="354"/>
      <c r="S246" s="354"/>
      <c r="T246" s="354"/>
      <c r="U246" s="354"/>
      <c r="V246" s="354"/>
      <c r="W246" s="354"/>
      <c r="X246" s="354"/>
      <c r="Y246" s="354"/>
      <c r="Z246" s="354"/>
    </row>
    <row r="247" ht="15.75" customHeight="1">
      <c r="A247" s="354"/>
      <c r="B247" s="354"/>
      <c r="C247" s="355"/>
      <c r="D247" s="355"/>
      <c r="E247" s="354"/>
      <c r="F247" s="354"/>
      <c r="G247" s="354"/>
      <c r="H247" s="354"/>
      <c r="I247" s="354"/>
      <c r="J247" s="354"/>
      <c r="K247" s="354"/>
      <c r="L247" s="354"/>
      <c r="M247" s="354"/>
      <c r="N247" s="354"/>
      <c r="O247" s="354"/>
      <c r="P247" s="354"/>
      <c r="Q247" s="354"/>
      <c r="R247" s="354"/>
      <c r="S247" s="354"/>
      <c r="T247" s="354"/>
      <c r="U247" s="354"/>
      <c r="V247" s="354"/>
      <c r="W247" s="354"/>
      <c r="X247" s="354"/>
      <c r="Y247" s="354"/>
      <c r="Z247" s="354"/>
    </row>
    <row r="248" ht="15.75" customHeight="1">
      <c r="A248" s="354"/>
      <c r="B248" s="354"/>
      <c r="C248" s="355"/>
      <c r="D248" s="355"/>
      <c r="E248" s="354"/>
      <c r="F248" s="354"/>
      <c r="G248" s="354"/>
      <c r="H248" s="354"/>
      <c r="I248" s="354"/>
      <c r="J248" s="354"/>
      <c r="K248" s="354"/>
      <c r="L248" s="354"/>
      <c r="M248" s="354"/>
      <c r="N248" s="354"/>
      <c r="O248" s="354"/>
      <c r="P248" s="354"/>
      <c r="Q248" s="354"/>
      <c r="R248" s="354"/>
      <c r="S248" s="354"/>
      <c r="T248" s="354"/>
      <c r="U248" s="354"/>
      <c r="V248" s="354"/>
      <c r="W248" s="354"/>
      <c r="X248" s="354"/>
      <c r="Y248" s="354"/>
      <c r="Z248" s="354"/>
    </row>
    <row r="249" ht="15.75" customHeight="1">
      <c r="A249" s="354"/>
      <c r="B249" s="354"/>
      <c r="C249" s="355"/>
      <c r="D249" s="355"/>
      <c r="E249" s="354"/>
      <c r="F249" s="354"/>
      <c r="G249" s="354"/>
      <c r="H249" s="354"/>
      <c r="I249" s="354"/>
      <c r="J249" s="354"/>
      <c r="K249" s="354"/>
      <c r="L249" s="354"/>
      <c r="M249" s="354"/>
      <c r="N249" s="354"/>
      <c r="O249" s="354"/>
      <c r="P249" s="354"/>
      <c r="Q249" s="354"/>
      <c r="R249" s="354"/>
      <c r="S249" s="354"/>
      <c r="T249" s="354"/>
      <c r="U249" s="354"/>
      <c r="V249" s="354"/>
      <c r="W249" s="354"/>
      <c r="X249" s="354"/>
      <c r="Y249" s="354"/>
      <c r="Z249" s="354"/>
    </row>
    <row r="250" ht="15.75" customHeight="1">
      <c r="A250" s="354"/>
      <c r="B250" s="354"/>
      <c r="C250" s="355"/>
      <c r="D250" s="355"/>
      <c r="E250" s="354"/>
      <c r="F250" s="354"/>
      <c r="G250" s="354"/>
      <c r="H250" s="354"/>
      <c r="I250" s="354"/>
      <c r="J250" s="354"/>
      <c r="K250" s="354"/>
      <c r="L250" s="354"/>
      <c r="M250" s="354"/>
      <c r="N250" s="354"/>
      <c r="O250" s="354"/>
      <c r="P250" s="354"/>
      <c r="Q250" s="354"/>
      <c r="R250" s="354"/>
      <c r="S250" s="354"/>
      <c r="T250" s="354"/>
      <c r="U250" s="354"/>
      <c r="V250" s="354"/>
      <c r="W250" s="354"/>
      <c r="X250" s="354"/>
      <c r="Y250" s="354"/>
      <c r="Z250" s="354"/>
    </row>
    <row r="251" ht="15.75" customHeight="1">
      <c r="A251" s="354"/>
      <c r="B251" s="354"/>
      <c r="C251" s="355"/>
      <c r="D251" s="355"/>
      <c r="E251" s="354"/>
      <c r="F251" s="354"/>
      <c r="G251" s="354"/>
      <c r="H251" s="354"/>
      <c r="I251" s="354"/>
      <c r="J251" s="354"/>
      <c r="K251" s="354"/>
      <c r="L251" s="354"/>
      <c r="M251" s="354"/>
      <c r="N251" s="354"/>
      <c r="O251" s="354"/>
      <c r="P251" s="354"/>
      <c r="Q251" s="354"/>
      <c r="R251" s="354"/>
      <c r="S251" s="354"/>
      <c r="T251" s="354"/>
      <c r="U251" s="354"/>
      <c r="V251" s="354"/>
      <c r="W251" s="354"/>
      <c r="X251" s="354"/>
      <c r="Y251" s="354"/>
      <c r="Z251" s="354"/>
    </row>
    <row r="252" ht="15.75" customHeight="1">
      <c r="A252" s="354"/>
      <c r="B252" s="354"/>
      <c r="C252" s="355"/>
      <c r="D252" s="355"/>
      <c r="E252" s="354"/>
      <c r="F252" s="354"/>
      <c r="G252" s="354"/>
      <c r="H252" s="354"/>
      <c r="I252" s="354"/>
      <c r="J252" s="354"/>
      <c r="K252" s="354"/>
      <c r="L252" s="354"/>
      <c r="M252" s="354"/>
      <c r="N252" s="354"/>
      <c r="O252" s="354"/>
      <c r="P252" s="354"/>
      <c r="Q252" s="354"/>
      <c r="R252" s="354"/>
      <c r="S252" s="354"/>
      <c r="T252" s="354"/>
      <c r="U252" s="354"/>
      <c r="V252" s="354"/>
      <c r="W252" s="354"/>
      <c r="X252" s="354"/>
      <c r="Y252" s="354"/>
      <c r="Z252" s="354"/>
    </row>
    <row r="253" ht="15.75" customHeight="1">
      <c r="A253" s="354"/>
      <c r="B253" s="354"/>
      <c r="C253" s="355"/>
      <c r="D253" s="355"/>
      <c r="E253" s="354"/>
      <c r="F253" s="354"/>
      <c r="G253" s="354"/>
      <c r="H253" s="354"/>
      <c r="I253" s="354"/>
      <c r="J253" s="354"/>
      <c r="K253" s="354"/>
      <c r="L253" s="354"/>
      <c r="M253" s="354"/>
      <c r="N253" s="354"/>
      <c r="O253" s="354"/>
      <c r="P253" s="354"/>
      <c r="Q253" s="354"/>
      <c r="R253" s="354"/>
      <c r="S253" s="354"/>
      <c r="T253" s="354"/>
      <c r="U253" s="354"/>
      <c r="V253" s="354"/>
      <c r="W253" s="354"/>
      <c r="X253" s="354"/>
      <c r="Y253" s="354"/>
      <c r="Z253" s="354"/>
    </row>
    <row r="254" ht="15.75" customHeight="1">
      <c r="A254" s="354"/>
      <c r="B254" s="354"/>
      <c r="C254" s="355"/>
      <c r="D254" s="355"/>
      <c r="E254" s="354"/>
      <c r="F254" s="354"/>
      <c r="G254" s="354"/>
      <c r="H254" s="354"/>
      <c r="I254" s="354"/>
      <c r="J254" s="354"/>
      <c r="K254" s="354"/>
      <c r="L254" s="354"/>
      <c r="M254" s="354"/>
      <c r="N254" s="354"/>
      <c r="O254" s="354"/>
      <c r="P254" s="354"/>
      <c r="Q254" s="354"/>
      <c r="R254" s="354"/>
      <c r="S254" s="354"/>
      <c r="T254" s="354"/>
      <c r="U254" s="354"/>
      <c r="V254" s="354"/>
      <c r="W254" s="354"/>
      <c r="X254" s="354"/>
      <c r="Y254" s="354"/>
      <c r="Z254" s="354"/>
    </row>
    <row r="255" ht="15.75" customHeight="1">
      <c r="A255" s="354"/>
      <c r="B255" s="354"/>
      <c r="C255" s="355"/>
      <c r="D255" s="355"/>
      <c r="E255" s="354"/>
      <c r="F255" s="354"/>
      <c r="G255" s="354"/>
      <c r="H255" s="354"/>
      <c r="I255" s="354"/>
      <c r="J255" s="354"/>
      <c r="K255" s="354"/>
      <c r="L255" s="354"/>
      <c r="M255" s="354"/>
      <c r="N255" s="354"/>
      <c r="O255" s="354"/>
      <c r="P255" s="354"/>
      <c r="Q255" s="354"/>
      <c r="R255" s="354"/>
      <c r="S255" s="354"/>
      <c r="T255" s="354"/>
      <c r="U255" s="354"/>
      <c r="V255" s="354"/>
      <c r="W255" s="354"/>
      <c r="X255" s="354"/>
      <c r="Y255" s="354"/>
      <c r="Z255" s="354"/>
    </row>
    <row r="256" ht="15.75" customHeight="1">
      <c r="A256" s="354"/>
      <c r="B256" s="354"/>
      <c r="C256" s="355"/>
      <c r="D256" s="355"/>
      <c r="E256" s="354"/>
      <c r="F256" s="354"/>
      <c r="G256" s="354"/>
      <c r="H256" s="354"/>
      <c r="I256" s="354"/>
      <c r="J256" s="354"/>
      <c r="K256" s="354"/>
      <c r="L256" s="354"/>
      <c r="M256" s="354"/>
      <c r="N256" s="354"/>
      <c r="O256" s="354"/>
      <c r="P256" s="354"/>
      <c r="Q256" s="354"/>
      <c r="R256" s="354"/>
      <c r="S256" s="354"/>
      <c r="T256" s="354"/>
      <c r="U256" s="354"/>
      <c r="V256" s="354"/>
      <c r="W256" s="354"/>
      <c r="X256" s="354"/>
      <c r="Y256" s="354"/>
      <c r="Z256" s="354"/>
    </row>
    <row r="257" ht="15.75" customHeight="1">
      <c r="A257" s="354"/>
      <c r="B257" s="354"/>
      <c r="C257" s="355"/>
      <c r="D257" s="355"/>
      <c r="E257" s="354"/>
      <c r="F257" s="354"/>
      <c r="G257" s="354"/>
      <c r="H257" s="354"/>
      <c r="I257" s="354"/>
      <c r="J257" s="354"/>
      <c r="K257" s="354"/>
      <c r="L257" s="354"/>
      <c r="M257" s="354"/>
      <c r="N257" s="354"/>
      <c r="O257" s="354"/>
      <c r="P257" s="354"/>
      <c r="Q257" s="354"/>
      <c r="R257" s="354"/>
      <c r="S257" s="354"/>
      <c r="T257" s="354"/>
      <c r="U257" s="354"/>
      <c r="V257" s="354"/>
      <c r="W257" s="354"/>
      <c r="X257" s="354"/>
      <c r="Y257" s="354"/>
      <c r="Z257" s="354"/>
    </row>
    <row r="258" ht="15.75" customHeight="1">
      <c r="A258" s="354"/>
      <c r="B258" s="354"/>
      <c r="C258" s="355"/>
      <c r="D258" s="355"/>
      <c r="E258" s="354"/>
      <c r="F258" s="354"/>
      <c r="G258" s="354"/>
      <c r="H258" s="354"/>
      <c r="I258" s="354"/>
      <c r="J258" s="354"/>
      <c r="K258" s="354"/>
      <c r="L258" s="354"/>
      <c r="M258" s="354"/>
      <c r="N258" s="354"/>
      <c r="O258" s="354"/>
      <c r="P258" s="354"/>
      <c r="Q258" s="354"/>
      <c r="R258" s="354"/>
      <c r="S258" s="354"/>
      <c r="T258" s="354"/>
      <c r="U258" s="354"/>
      <c r="V258" s="354"/>
      <c r="W258" s="354"/>
      <c r="X258" s="354"/>
      <c r="Y258" s="354"/>
      <c r="Z258" s="354"/>
    </row>
    <row r="259" ht="15.75" customHeight="1">
      <c r="A259" s="354"/>
      <c r="B259" s="354"/>
      <c r="C259" s="355"/>
      <c r="D259" s="355"/>
      <c r="E259" s="354"/>
      <c r="F259" s="354"/>
      <c r="G259" s="354"/>
      <c r="H259" s="354"/>
      <c r="I259" s="354"/>
      <c r="J259" s="354"/>
      <c r="K259" s="354"/>
      <c r="L259" s="354"/>
      <c r="M259" s="354"/>
      <c r="N259" s="354"/>
      <c r="O259" s="354"/>
      <c r="P259" s="354"/>
      <c r="Q259" s="354"/>
      <c r="R259" s="354"/>
      <c r="S259" s="354"/>
      <c r="T259" s="354"/>
      <c r="U259" s="354"/>
      <c r="V259" s="354"/>
      <c r="W259" s="354"/>
      <c r="X259" s="354"/>
      <c r="Y259" s="354"/>
      <c r="Z259" s="354"/>
    </row>
    <row r="260" ht="15.75" customHeight="1">
      <c r="A260" s="354"/>
      <c r="B260" s="354"/>
      <c r="C260" s="355"/>
      <c r="D260" s="355"/>
      <c r="E260" s="354"/>
      <c r="F260" s="354"/>
      <c r="G260" s="354"/>
      <c r="H260" s="354"/>
      <c r="I260" s="354"/>
      <c r="J260" s="354"/>
      <c r="K260" s="354"/>
      <c r="L260" s="354"/>
      <c r="M260" s="354"/>
      <c r="N260" s="354"/>
      <c r="O260" s="354"/>
      <c r="P260" s="354"/>
      <c r="Q260" s="354"/>
      <c r="R260" s="354"/>
      <c r="S260" s="354"/>
      <c r="T260" s="354"/>
      <c r="U260" s="354"/>
      <c r="V260" s="354"/>
      <c r="W260" s="354"/>
      <c r="X260" s="354"/>
      <c r="Y260" s="354"/>
      <c r="Z260" s="354"/>
    </row>
    <row r="261" ht="15.75" customHeight="1">
      <c r="A261" s="354"/>
      <c r="B261" s="354"/>
      <c r="C261" s="355"/>
      <c r="D261" s="355"/>
      <c r="E261" s="354"/>
      <c r="F261" s="354"/>
      <c r="G261" s="354"/>
      <c r="H261" s="354"/>
      <c r="I261" s="354"/>
      <c r="J261" s="354"/>
      <c r="K261" s="354"/>
      <c r="L261" s="354"/>
      <c r="M261" s="354"/>
      <c r="N261" s="354"/>
      <c r="O261" s="354"/>
      <c r="P261" s="354"/>
      <c r="Q261" s="354"/>
      <c r="R261" s="354"/>
      <c r="S261" s="354"/>
      <c r="T261" s="354"/>
      <c r="U261" s="354"/>
      <c r="V261" s="354"/>
      <c r="W261" s="354"/>
      <c r="X261" s="354"/>
      <c r="Y261" s="354"/>
      <c r="Z261" s="354"/>
    </row>
    <row r="262" ht="15.75" customHeight="1">
      <c r="A262" s="354"/>
      <c r="B262" s="354"/>
      <c r="C262" s="355"/>
      <c r="D262" s="355"/>
      <c r="E262" s="354"/>
      <c r="F262" s="354"/>
      <c r="G262" s="354"/>
      <c r="H262" s="354"/>
      <c r="I262" s="354"/>
      <c r="J262" s="354"/>
      <c r="K262" s="354"/>
      <c r="L262" s="354"/>
      <c r="M262" s="354"/>
      <c r="N262" s="354"/>
      <c r="O262" s="354"/>
      <c r="P262" s="354"/>
      <c r="Q262" s="354"/>
      <c r="R262" s="354"/>
      <c r="S262" s="354"/>
      <c r="T262" s="354"/>
      <c r="U262" s="354"/>
      <c r="V262" s="354"/>
      <c r="W262" s="354"/>
      <c r="X262" s="354"/>
      <c r="Y262" s="354"/>
      <c r="Z262" s="354"/>
    </row>
    <row r="263" ht="15.75" customHeight="1">
      <c r="A263" s="354"/>
      <c r="B263" s="354"/>
      <c r="C263" s="355"/>
      <c r="D263" s="355"/>
      <c r="E263" s="354"/>
      <c r="F263" s="354"/>
      <c r="G263" s="354"/>
      <c r="H263" s="354"/>
      <c r="I263" s="354"/>
      <c r="J263" s="354"/>
      <c r="K263" s="354"/>
      <c r="L263" s="354"/>
      <c r="M263" s="354"/>
      <c r="N263" s="354"/>
      <c r="O263" s="354"/>
      <c r="P263" s="354"/>
      <c r="Q263" s="354"/>
      <c r="R263" s="354"/>
      <c r="S263" s="354"/>
      <c r="T263" s="354"/>
      <c r="U263" s="354"/>
      <c r="V263" s="354"/>
      <c r="W263" s="354"/>
      <c r="X263" s="354"/>
      <c r="Y263" s="354"/>
      <c r="Z263" s="354"/>
    </row>
    <row r="264" ht="15.75" customHeight="1">
      <c r="A264" s="354"/>
      <c r="B264" s="354"/>
      <c r="C264" s="355"/>
      <c r="D264" s="355"/>
      <c r="E264" s="354"/>
      <c r="F264" s="354"/>
      <c r="G264" s="354"/>
      <c r="H264" s="354"/>
      <c r="I264" s="354"/>
      <c r="J264" s="354"/>
      <c r="K264" s="354"/>
      <c r="L264" s="354"/>
      <c r="M264" s="354"/>
      <c r="N264" s="354"/>
      <c r="O264" s="354"/>
      <c r="P264" s="354"/>
      <c r="Q264" s="354"/>
      <c r="R264" s="354"/>
      <c r="S264" s="354"/>
      <c r="T264" s="354"/>
      <c r="U264" s="354"/>
      <c r="V264" s="354"/>
      <c r="W264" s="354"/>
      <c r="X264" s="354"/>
      <c r="Y264" s="354"/>
      <c r="Z264" s="354"/>
    </row>
    <row r="265" ht="15.75" customHeight="1">
      <c r="A265" s="354"/>
      <c r="B265" s="354"/>
      <c r="C265" s="355"/>
      <c r="D265" s="355"/>
      <c r="E265" s="354"/>
      <c r="F265" s="354"/>
      <c r="G265" s="354"/>
      <c r="H265" s="354"/>
      <c r="I265" s="354"/>
      <c r="J265" s="354"/>
      <c r="K265" s="354"/>
      <c r="L265" s="354"/>
      <c r="M265" s="354"/>
      <c r="N265" s="354"/>
      <c r="O265" s="354"/>
      <c r="P265" s="354"/>
      <c r="Q265" s="354"/>
      <c r="R265" s="354"/>
      <c r="S265" s="354"/>
      <c r="T265" s="354"/>
      <c r="U265" s="354"/>
      <c r="V265" s="354"/>
      <c r="W265" s="354"/>
      <c r="X265" s="354"/>
      <c r="Y265" s="354"/>
      <c r="Z265" s="354"/>
    </row>
    <row r="266" ht="15.75" customHeight="1">
      <c r="A266" s="354"/>
      <c r="B266" s="354"/>
      <c r="C266" s="355"/>
      <c r="D266" s="355"/>
      <c r="E266" s="354"/>
      <c r="F266" s="354"/>
      <c r="G266" s="354"/>
      <c r="H266" s="354"/>
      <c r="I266" s="354"/>
      <c r="J266" s="354"/>
      <c r="K266" s="354"/>
      <c r="L266" s="354"/>
      <c r="M266" s="354"/>
      <c r="N266" s="354"/>
      <c r="O266" s="354"/>
      <c r="P266" s="354"/>
      <c r="Q266" s="354"/>
      <c r="R266" s="354"/>
      <c r="S266" s="354"/>
      <c r="T266" s="354"/>
      <c r="U266" s="354"/>
      <c r="V266" s="354"/>
      <c r="W266" s="354"/>
      <c r="X266" s="354"/>
      <c r="Y266" s="354"/>
      <c r="Z266" s="354"/>
    </row>
    <row r="267" ht="15.75" customHeight="1">
      <c r="A267" s="354"/>
      <c r="B267" s="354"/>
      <c r="C267" s="355"/>
      <c r="D267" s="355"/>
      <c r="E267" s="354"/>
      <c r="F267" s="354"/>
      <c r="G267" s="354"/>
      <c r="H267" s="354"/>
      <c r="I267" s="354"/>
      <c r="J267" s="354"/>
      <c r="K267" s="354"/>
      <c r="L267" s="354"/>
      <c r="M267" s="354"/>
      <c r="N267" s="354"/>
      <c r="O267" s="354"/>
      <c r="P267" s="354"/>
      <c r="Q267" s="354"/>
      <c r="R267" s="354"/>
      <c r="S267" s="354"/>
      <c r="T267" s="354"/>
      <c r="U267" s="354"/>
      <c r="V267" s="354"/>
      <c r="W267" s="354"/>
      <c r="X267" s="354"/>
      <c r="Y267" s="354"/>
      <c r="Z267" s="354"/>
    </row>
    <row r="268" ht="15.75" customHeight="1">
      <c r="A268" s="354"/>
      <c r="B268" s="354"/>
      <c r="C268" s="355"/>
      <c r="D268" s="355"/>
      <c r="E268" s="354"/>
      <c r="F268" s="354"/>
      <c r="G268" s="354"/>
      <c r="H268" s="354"/>
      <c r="I268" s="354"/>
      <c r="J268" s="354"/>
      <c r="K268" s="354"/>
      <c r="L268" s="354"/>
      <c r="M268" s="354"/>
      <c r="N268" s="354"/>
      <c r="O268" s="354"/>
      <c r="P268" s="354"/>
      <c r="Q268" s="354"/>
      <c r="R268" s="354"/>
      <c r="S268" s="354"/>
      <c r="T268" s="354"/>
      <c r="U268" s="354"/>
      <c r="V268" s="354"/>
      <c r="W268" s="354"/>
      <c r="X268" s="354"/>
      <c r="Y268" s="354"/>
      <c r="Z268" s="354"/>
    </row>
    <row r="269" ht="15.75" customHeight="1">
      <c r="A269" s="354"/>
      <c r="B269" s="354"/>
      <c r="C269" s="355"/>
      <c r="D269" s="355"/>
      <c r="E269" s="354"/>
      <c r="F269" s="354"/>
      <c r="G269" s="354"/>
      <c r="H269" s="354"/>
      <c r="I269" s="354"/>
      <c r="J269" s="354"/>
      <c r="K269" s="354"/>
      <c r="L269" s="354"/>
      <c r="M269" s="354"/>
      <c r="N269" s="354"/>
      <c r="O269" s="354"/>
      <c r="P269" s="354"/>
      <c r="Q269" s="354"/>
      <c r="R269" s="354"/>
      <c r="S269" s="354"/>
      <c r="T269" s="354"/>
      <c r="U269" s="354"/>
      <c r="V269" s="354"/>
      <c r="W269" s="354"/>
      <c r="X269" s="354"/>
      <c r="Y269" s="354"/>
      <c r="Z269" s="354"/>
    </row>
    <row r="270" ht="15.75" customHeight="1">
      <c r="A270" s="354"/>
      <c r="B270" s="354"/>
      <c r="C270" s="355"/>
      <c r="D270" s="355"/>
      <c r="E270" s="354"/>
      <c r="F270" s="354"/>
      <c r="G270" s="354"/>
      <c r="H270" s="354"/>
      <c r="I270" s="354"/>
      <c r="J270" s="354"/>
      <c r="K270" s="354"/>
      <c r="L270" s="354"/>
      <c r="M270" s="354"/>
      <c r="N270" s="354"/>
      <c r="O270" s="354"/>
      <c r="P270" s="354"/>
      <c r="Q270" s="354"/>
      <c r="R270" s="354"/>
      <c r="S270" s="354"/>
      <c r="T270" s="354"/>
      <c r="U270" s="354"/>
      <c r="V270" s="354"/>
      <c r="W270" s="354"/>
      <c r="X270" s="354"/>
      <c r="Y270" s="354"/>
      <c r="Z270" s="354"/>
    </row>
    <row r="271" ht="15.75" customHeight="1">
      <c r="A271" s="354"/>
      <c r="B271" s="354"/>
      <c r="C271" s="355"/>
      <c r="D271" s="355"/>
      <c r="E271" s="354"/>
      <c r="F271" s="354"/>
      <c r="G271" s="354"/>
      <c r="H271" s="354"/>
      <c r="I271" s="354"/>
      <c r="J271" s="354"/>
      <c r="K271" s="354"/>
      <c r="L271" s="354"/>
      <c r="M271" s="354"/>
      <c r="N271" s="354"/>
      <c r="O271" s="354"/>
      <c r="P271" s="354"/>
      <c r="Q271" s="354"/>
      <c r="R271" s="354"/>
      <c r="S271" s="354"/>
      <c r="T271" s="354"/>
      <c r="U271" s="354"/>
      <c r="V271" s="354"/>
      <c r="W271" s="354"/>
      <c r="X271" s="354"/>
      <c r="Y271" s="354"/>
      <c r="Z271" s="354"/>
    </row>
    <row r="272" ht="15.75" customHeight="1">
      <c r="A272" s="354"/>
      <c r="B272" s="354"/>
      <c r="C272" s="355"/>
      <c r="D272" s="355"/>
      <c r="E272" s="354"/>
      <c r="F272" s="354"/>
      <c r="G272" s="354"/>
      <c r="H272" s="354"/>
      <c r="I272" s="354"/>
      <c r="J272" s="354"/>
      <c r="K272" s="354"/>
      <c r="L272" s="354"/>
      <c r="M272" s="354"/>
      <c r="N272" s="354"/>
      <c r="O272" s="354"/>
      <c r="P272" s="354"/>
      <c r="Q272" s="354"/>
      <c r="R272" s="354"/>
      <c r="S272" s="354"/>
      <c r="T272" s="354"/>
      <c r="U272" s="354"/>
      <c r="V272" s="354"/>
      <c r="W272" s="354"/>
      <c r="X272" s="354"/>
      <c r="Y272" s="354"/>
      <c r="Z272" s="354"/>
    </row>
    <row r="273" ht="15.75" customHeight="1">
      <c r="A273" s="354"/>
      <c r="B273" s="354"/>
      <c r="C273" s="355"/>
      <c r="D273" s="355"/>
      <c r="E273" s="354"/>
      <c r="F273" s="354"/>
      <c r="G273" s="354"/>
      <c r="H273" s="354"/>
      <c r="I273" s="354"/>
      <c r="J273" s="354"/>
      <c r="K273" s="354"/>
      <c r="L273" s="354"/>
      <c r="M273" s="354"/>
      <c r="N273" s="354"/>
      <c r="O273" s="354"/>
      <c r="P273" s="354"/>
      <c r="Q273" s="354"/>
      <c r="R273" s="354"/>
      <c r="S273" s="354"/>
      <c r="T273" s="354"/>
      <c r="U273" s="354"/>
      <c r="V273" s="354"/>
      <c r="W273" s="354"/>
      <c r="X273" s="354"/>
      <c r="Y273" s="354"/>
      <c r="Z273" s="354"/>
    </row>
    <row r="274" ht="15.75" customHeight="1">
      <c r="A274" s="354"/>
      <c r="B274" s="354"/>
      <c r="C274" s="355"/>
      <c r="D274" s="355"/>
      <c r="E274" s="354"/>
      <c r="F274" s="354"/>
      <c r="G274" s="354"/>
      <c r="H274" s="354"/>
      <c r="I274" s="354"/>
      <c r="J274" s="354"/>
      <c r="K274" s="354"/>
      <c r="L274" s="354"/>
      <c r="M274" s="354"/>
      <c r="N274" s="354"/>
      <c r="O274" s="354"/>
      <c r="P274" s="354"/>
      <c r="Q274" s="354"/>
      <c r="R274" s="354"/>
      <c r="S274" s="354"/>
      <c r="T274" s="354"/>
      <c r="U274" s="354"/>
      <c r="V274" s="354"/>
      <c r="W274" s="354"/>
      <c r="X274" s="354"/>
      <c r="Y274" s="354"/>
      <c r="Z274" s="354"/>
    </row>
    <row r="275" ht="15.75" customHeight="1">
      <c r="A275" s="354"/>
      <c r="B275" s="354"/>
      <c r="C275" s="355"/>
      <c r="D275" s="355"/>
      <c r="E275" s="354"/>
      <c r="F275" s="354"/>
      <c r="G275" s="354"/>
      <c r="H275" s="354"/>
      <c r="I275" s="354"/>
      <c r="J275" s="354"/>
      <c r="K275" s="354"/>
      <c r="L275" s="354"/>
      <c r="M275" s="354"/>
      <c r="N275" s="354"/>
      <c r="O275" s="354"/>
      <c r="P275" s="354"/>
      <c r="Q275" s="354"/>
      <c r="R275" s="354"/>
      <c r="S275" s="354"/>
      <c r="T275" s="354"/>
      <c r="U275" s="354"/>
      <c r="V275" s="354"/>
      <c r="W275" s="354"/>
      <c r="X275" s="354"/>
      <c r="Y275" s="354"/>
      <c r="Z275" s="354"/>
    </row>
    <row r="276" ht="15.75" customHeight="1">
      <c r="A276" s="354"/>
      <c r="B276" s="354"/>
      <c r="C276" s="355"/>
      <c r="D276" s="355"/>
      <c r="E276" s="354"/>
      <c r="F276" s="354"/>
      <c r="G276" s="354"/>
      <c r="H276" s="354"/>
      <c r="I276" s="354"/>
      <c r="J276" s="354"/>
      <c r="K276" s="354"/>
      <c r="L276" s="354"/>
      <c r="M276" s="354"/>
      <c r="N276" s="354"/>
      <c r="O276" s="354"/>
      <c r="P276" s="354"/>
      <c r="Q276" s="354"/>
      <c r="R276" s="354"/>
      <c r="S276" s="354"/>
      <c r="T276" s="354"/>
      <c r="U276" s="354"/>
      <c r="V276" s="354"/>
      <c r="W276" s="354"/>
      <c r="X276" s="354"/>
      <c r="Y276" s="354"/>
      <c r="Z276" s="354"/>
    </row>
    <row r="277" ht="15.75" customHeight="1">
      <c r="A277" s="354"/>
      <c r="B277" s="354"/>
      <c r="C277" s="355"/>
      <c r="D277" s="355"/>
      <c r="E277" s="354"/>
      <c r="F277" s="354"/>
      <c r="G277" s="354"/>
      <c r="H277" s="354"/>
      <c r="I277" s="354"/>
      <c r="J277" s="354"/>
      <c r="K277" s="354"/>
      <c r="L277" s="354"/>
      <c r="M277" s="354"/>
      <c r="N277" s="354"/>
      <c r="O277" s="354"/>
      <c r="P277" s="354"/>
      <c r="Q277" s="354"/>
      <c r="R277" s="354"/>
      <c r="S277" s="354"/>
      <c r="T277" s="354"/>
      <c r="U277" s="354"/>
      <c r="V277" s="354"/>
      <c r="W277" s="354"/>
      <c r="X277" s="354"/>
      <c r="Y277" s="354"/>
      <c r="Z277" s="354"/>
    </row>
    <row r="278" ht="15.75" customHeight="1">
      <c r="A278" s="354"/>
      <c r="B278" s="354"/>
      <c r="C278" s="355"/>
      <c r="D278" s="355"/>
      <c r="E278" s="354"/>
      <c r="F278" s="354"/>
      <c r="G278" s="354"/>
      <c r="H278" s="354"/>
      <c r="I278" s="354"/>
      <c r="J278" s="354"/>
      <c r="K278" s="354"/>
      <c r="L278" s="354"/>
      <c r="M278" s="354"/>
      <c r="N278" s="354"/>
      <c r="O278" s="354"/>
      <c r="P278" s="354"/>
      <c r="Q278" s="354"/>
      <c r="R278" s="354"/>
      <c r="S278" s="354"/>
      <c r="T278" s="354"/>
      <c r="U278" s="354"/>
      <c r="V278" s="354"/>
      <c r="W278" s="354"/>
      <c r="X278" s="354"/>
      <c r="Y278" s="354"/>
      <c r="Z278" s="354"/>
    </row>
    <row r="279" ht="15.75" customHeight="1">
      <c r="A279" s="354"/>
      <c r="B279" s="354"/>
      <c r="C279" s="355"/>
      <c r="D279" s="355"/>
      <c r="E279" s="354"/>
      <c r="F279" s="354"/>
      <c r="G279" s="354"/>
      <c r="H279" s="354"/>
      <c r="I279" s="354"/>
      <c r="J279" s="354"/>
      <c r="K279" s="354"/>
      <c r="L279" s="354"/>
      <c r="M279" s="354"/>
      <c r="N279" s="354"/>
      <c r="O279" s="354"/>
      <c r="P279" s="354"/>
      <c r="Q279" s="354"/>
      <c r="R279" s="354"/>
      <c r="S279" s="354"/>
      <c r="T279" s="354"/>
      <c r="U279" s="354"/>
      <c r="V279" s="354"/>
      <c r="W279" s="354"/>
      <c r="X279" s="354"/>
      <c r="Y279" s="354"/>
      <c r="Z279" s="354"/>
    </row>
    <row r="280" ht="15.75" customHeight="1">
      <c r="A280" s="354"/>
      <c r="B280" s="354"/>
      <c r="C280" s="355"/>
      <c r="D280" s="355"/>
      <c r="E280" s="354"/>
      <c r="F280" s="354"/>
      <c r="G280" s="354"/>
      <c r="H280" s="354"/>
      <c r="I280" s="354"/>
      <c r="J280" s="354"/>
      <c r="K280" s="354"/>
      <c r="L280" s="354"/>
      <c r="M280" s="354"/>
      <c r="N280" s="354"/>
      <c r="O280" s="354"/>
      <c r="P280" s="354"/>
      <c r="Q280" s="354"/>
      <c r="R280" s="354"/>
      <c r="S280" s="354"/>
      <c r="T280" s="354"/>
      <c r="U280" s="354"/>
      <c r="V280" s="354"/>
      <c r="W280" s="354"/>
      <c r="X280" s="354"/>
      <c r="Y280" s="354"/>
      <c r="Z280" s="354"/>
    </row>
    <row r="281" ht="15.75" customHeight="1">
      <c r="A281" s="354"/>
      <c r="B281" s="354"/>
      <c r="C281" s="355"/>
      <c r="D281" s="355"/>
      <c r="E281" s="354"/>
      <c r="F281" s="354"/>
      <c r="G281" s="354"/>
      <c r="H281" s="354"/>
      <c r="I281" s="354"/>
      <c r="J281" s="354"/>
      <c r="K281" s="354"/>
      <c r="L281" s="354"/>
      <c r="M281" s="354"/>
      <c r="N281" s="354"/>
      <c r="O281" s="354"/>
      <c r="P281" s="354"/>
      <c r="Q281" s="354"/>
      <c r="R281" s="354"/>
      <c r="S281" s="354"/>
      <c r="T281" s="354"/>
      <c r="U281" s="354"/>
      <c r="V281" s="354"/>
      <c r="W281" s="354"/>
      <c r="X281" s="354"/>
      <c r="Y281" s="354"/>
      <c r="Z281" s="354"/>
    </row>
    <row r="282" ht="15.75" customHeight="1">
      <c r="A282" s="354"/>
      <c r="B282" s="354"/>
      <c r="C282" s="355"/>
      <c r="D282" s="355"/>
      <c r="E282" s="354"/>
      <c r="F282" s="354"/>
      <c r="G282" s="354"/>
      <c r="H282" s="354"/>
      <c r="I282" s="354"/>
      <c r="J282" s="354"/>
      <c r="K282" s="354"/>
      <c r="L282" s="354"/>
      <c r="M282" s="354"/>
      <c r="N282" s="354"/>
      <c r="O282" s="354"/>
      <c r="P282" s="354"/>
      <c r="Q282" s="354"/>
      <c r="R282" s="354"/>
      <c r="S282" s="354"/>
      <c r="T282" s="354"/>
      <c r="U282" s="354"/>
      <c r="V282" s="354"/>
      <c r="W282" s="354"/>
      <c r="X282" s="354"/>
      <c r="Y282" s="354"/>
      <c r="Z282" s="354"/>
    </row>
    <row r="283" ht="15.75" customHeight="1">
      <c r="A283" s="354"/>
      <c r="B283" s="354"/>
      <c r="C283" s="355"/>
      <c r="D283" s="355"/>
      <c r="E283" s="354"/>
      <c r="F283" s="354"/>
      <c r="G283" s="354"/>
      <c r="H283" s="354"/>
      <c r="I283" s="354"/>
      <c r="J283" s="354"/>
      <c r="K283" s="354"/>
      <c r="L283" s="354"/>
      <c r="M283" s="354"/>
      <c r="N283" s="354"/>
      <c r="O283" s="354"/>
      <c r="P283" s="354"/>
      <c r="Q283" s="354"/>
      <c r="R283" s="354"/>
      <c r="S283" s="354"/>
      <c r="T283" s="354"/>
      <c r="U283" s="354"/>
      <c r="V283" s="354"/>
      <c r="W283" s="354"/>
      <c r="X283" s="354"/>
      <c r="Y283" s="354"/>
      <c r="Z283" s="354"/>
    </row>
    <row r="284" ht="15.75" customHeight="1">
      <c r="A284" s="354"/>
      <c r="B284" s="354"/>
      <c r="C284" s="355"/>
      <c r="D284" s="355"/>
      <c r="E284" s="354"/>
      <c r="F284" s="354"/>
      <c r="G284" s="354"/>
      <c r="H284" s="354"/>
      <c r="I284" s="354"/>
      <c r="J284" s="354"/>
      <c r="K284" s="354"/>
      <c r="L284" s="354"/>
      <c r="M284" s="354"/>
      <c r="N284" s="354"/>
      <c r="O284" s="354"/>
      <c r="P284" s="354"/>
      <c r="Q284" s="354"/>
      <c r="R284" s="354"/>
      <c r="S284" s="354"/>
      <c r="T284" s="354"/>
      <c r="U284" s="354"/>
      <c r="V284" s="354"/>
      <c r="W284" s="354"/>
      <c r="X284" s="354"/>
      <c r="Y284" s="354"/>
      <c r="Z284" s="354"/>
    </row>
    <row r="285" ht="15.75" customHeight="1">
      <c r="A285" s="354"/>
      <c r="B285" s="354"/>
      <c r="C285" s="355"/>
      <c r="D285" s="355"/>
      <c r="E285" s="354"/>
      <c r="F285" s="354"/>
      <c r="G285" s="354"/>
      <c r="H285" s="354"/>
      <c r="I285" s="354"/>
      <c r="J285" s="354"/>
      <c r="K285" s="354"/>
      <c r="L285" s="354"/>
      <c r="M285" s="354"/>
      <c r="N285" s="354"/>
      <c r="O285" s="354"/>
      <c r="P285" s="354"/>
      <c r="Q285" s="354"/>
      <c r="R285" s="354"/>
      <c r="S285" s="354"/>
      <c r="T285" s="354"/>
      <c r="U285" s="354"/>
      <c r="V285" s="354"/>
      <c r="W285" s="354"/>
      <c r="X285" s="354"/>
      <c r="Y285" s="354"/>
      <c r="Z285" s="354"/>
    </row>
    <row r="286" ht="15.75" customHeight="1">
      <c r="A286" s="354"/>
      <c r="B286" s="354"/>
      <c r="C286" s="355"/>
      <c r="D286" s="355"/>
      <c r="E286" s="354"/>
      <c r="F286" s="354"/>
      <c r="G286" s="354"/>
      <c r="H286" s="354"/>
      <c r="I286" s="354"/>
      <c r="J286" s="354"/>
      <c r="K286" s="354"/>
      <c r="L286" s="354"/>
      <c r="M286" s="354"/>
      <c r="N286" s="354"/>
      <c r="O286" s="354"/>
      <c r="P286" s="354"/>
      <c r="Q286" s="354"/>
      <c r="R286" s="354"/>
      <c r="S286" s="354"/>
      <c r="T286" s="354"/>
      <c r="U286" s="354"/>
      <c r="V286" s="354"/>
      <c r="W286" s="354"/>
      <c r="X286" s="354"/>
      <c r="Y286" s="354"/>
      <c r="Z286" s="354"/>
    </row>
    <row r="287" ht="15.75" customHeight="1">
      <c r="A287" s="354"/>
      <c r="B287" s="354"/>
      <c r="C287" s="355"/>
      <c r="D287" s="355"/>
      <c r="E287" s="354"/>
      <c r="F287" s="354"/>
      <c r="G287" s="354"/>
      <c r="H287" s="354"/>
      <c r="I287" s="354"/>
      <c r="J287" s="354"/>
      <c r="K287" s="354"/>
      <c r="L287" s="354"/>
      <c r="M287" s="354"/>
      <c r="N287" s="354"/>
      <c r="O287" s="354"/>
      <c r="P287" s="354"/>
      <c r="Q287" s="354"/>
      <c r="R287" s="354"/>
      <c r="S287" s="354"/>
      <c r="T287" s="354"/>
      <c r="U287" s="354"/>
      <c r="V287" s="354"/>
      <c r="W287" s="354"/>
      <c r="X287" s="354"/>
      <c r="Y287" s="354"/>
      <c r="Z287" s="354"/>
    </row>
    <row r="288" ht="15.75" customHeight="1">
      <c r="A288" s="354"/>
      <c r="B288" s="354"/>
      <c r="C288" s="355"/>
      <c r="D288" s="355"/>
      <c r="E288" s="354"/>
      <c r="F288" s="354"/>
      <c r="G288" s="354"/>
      <c r="H288" s="354"/>
      <c r="I288" s="354"/>
      <c r="J288" s="354"/>
      <c r="K288" s="354"/>
      <c r="L288" s="354"/>
      <c r="M288" s="354"/>
      <c r="N288" s="354"/>
      <c r="O288" s="354"/>
      <c r="P288" s="354"/>
      <c r="Q288" s="354"/>
      <c r="R288" s="354"/>
      <c r="S288" s="354"/>
      <c r="T288" s="354"/>
      <c r="U288" s="354"/>
      <c r="V288" s="354"/>
      <c r="W288" s="354"/>
      <c r="X288" s="354"/>
      <c r="Y288" s="354"/>
      <c r="Z288" s="354"/>
    </row>
    <row r="289" ht="15.75" customHeight="1">
      <c r="A289" s="354"/>
      <c r="B289" s="354"/>
      <c r="C289" s="355"/>
      <c r="D289" s="355"/>
      <c r="E289" s="354"/>
      <c r="F289" s="354"/>
      <c r="G289" s="354"/>
      <c r="H289" s="354"/>
      <c r="I289" s="354"/>
      <c r="J289" s="354"/>
      <c r="K289" s="354"/>
      <c r="L289" s="354"/>
      <c r="M289" s="354"/>
      <c r="N289" s="354"/>
      <c r="O289" s="354"/>
      <c r="P289" s="354"/>
      <c r="Q289" s="354"/>
      <c r="R289" s="354"/>
      <c r="S289" s="354"/>
      <c r="T289" s="354"/>
      <c r="U289" s="354"/>
      <c r="V289" s="354"/>
      <c r="W289" s="354"/>
      <c r="X289" s="354"/>
      <c r="Y289" s="354"/>
      <c r="Z289" s="354"/>
    </row>
    <row r="290" ht="15.75" customHeight="1">
      <c r="A290" s="354"/>
      <c r="B290" s="354"/>
      <c r="C290" s="355"/>
      <c r="D290" s="355"/>
      <c r="E290" s="354"/>
      <c r="F290" s="354"/>
      <c r="G290" s="354"/>
      <c r="H290" s="354"/>
      <c r="I290" s="354"/>
      <c r="J290" s="354"/>
      <c r="K290" s="354"/>
      <c r="L290" s="354"/>
      <c r="M290" s="354"/>
      <c r="N290" s="354"/>
      <c r="O290" s="354"/>
      <c r="P290" s="354"/>
      <c r="Q290" s="354"/>
      <c r="R290" s="354"/>
      <c r="S290" s="354"/>
      <c r="T290" s="354"/>
      <c r="U290" s="354"/>
      <c r="V290" s="354"/>
      <c r="W290" s="354"/>
      <c r="X290" s="354"/>
      <c r="Y290" s="354"/>
      <c r="Z290" s="354"/>
    </row>
    <row r="291" ht="15.75" customHeight="1">
      <c r="A291" s="354"/>
      <c r="B291" s="354"/>
      <c r="C291" s="355"/>
      <c r="D291" s="355"/>
      <c r="E291" s="354"/>
      <c r="F291" s="354"/>
      <c r="G291" s="354"/>
      <c r="H291" s="354"/>
      <c r="I291" s="354"/>
      <c r="J291" s="354"/>
      <c r="K291" s="354"/>
      <c r="L291" s="354"/>
      <c r="M291" s="354"/>
      <c r="N291" s="354"/>
      <c r="O291" s="354"/>
      <c r="P291" s="354"/>
      <c r="Q291" s="354"/>
      <c r="R291" s="354"/>
      <c r="S291" s="354"/>
      <c r="T291" s="354"/>
      <c r="U291" s="354"/>
      <c r="V291" s="354"/>
      <c r="W291" s="354"/>
      <c r="X291" s="354"/>
      <c r="Y291" s="354"/>
      <c r="Z291" s="354"/>
    </row>
    <row r="292" ht="15.75" customHeight="1">
      <c r="A292" s="354"/>
      <c r="B292" s="354"/>
      <c r="C292" s="355"/>
      <c r="D292" s="355"/>
      <c r="E292" s="354"/>
      <c r="F292" s="354"/>
      <c r="G292" s="354"/>
      <c r="H292" s="354"/>
      <c r="I292" s="354"/>
      <c r="J292" s="354"/>
      <c r="K292" s="354"/>
      <c r="L292" s="354"/>
      <c r="M292" s="354"/>
      <c r="N292" s="354"/>
      <c r="O292" s="354"/>
      <c r="P292" s="354"/>
      <c r="Q292" s="354"/>
      <c r="R292" s="354"/>
      <c r="S292" s="354"/>
      <c r="T292" s="354"/>
      <c r="U292" s="354"/>
      <c r="V292" s="354"/>
      <c r="W292" s="354"/>
      <c r="X292" s="354"/>
      <c r="Y292" s="354"/>
      <c r="Z292" s="354"/>
    </row>
    <row r="293" ht="15.75" customHeight="1">
      <c r="A293" s="354"/>
      <c r="B293" s="354"/>
      <c r="C293" s="355"/>
      <c r="D293" s="355"/>
      <c r="E293" s="354"/>
      <c r="F293" s="354"/>
      <c r="G293" s="354"/>
      <c r="H293" s="354"/>
      <c r="I293" s="354"/>
      <c r="J293" s="354"/>
      <c r="K293" s="354"/>
      <c r="L293" s="354"/>
      <c r="M293" s="354"/>
      <c r="N293" s="354"/>
      <c r="O293" s="354"/>
      <c r="P293" s="354"/>
      <c r="Q293" s="354"/>
      <c r="R293" s="354"/>
      <c r="S293" s="354"/>
      <c r="T293" s="354"/>
      <c r="U293" s="354"/>
      <c r="V293" s="354"/>
      <c r="W293" s="354"/>
      <c r="X293" s="354"/>
      <c r="Y293" s="354"/>
      <c r="Z293" s="354"/>
    </row>
    <row r="294" ht="15.75" customHeight="1">
      <c r="A294" s="354"/>
      <c r="B294" s="354"/>
      <c r="C294" s="355"/>
      <c r="D294" s="355"/>
      <c r="E294" s="354"/>
      <c r="F294" s="354"/>
      <c r="G294" s="354"/>
      <c r="H294" s="354"/>
      <c r="I294" s="354"/>
      <c r="J294" s="354"/>
      <c r="K294" s="354"/>
      <c r="L294" s="354"/>
      <c r="M294" s="354"/>
      <c r="N294" s="354"/>
      <c r="O294" s="354"/>
      <c r="P294" s="354"/>
      <c r="Q294" s="354"/>
      <c r="R294" s="354"/>
      <c r="S294" s="354"/>
      <c r="T294" s="354"/>
      <c r="U294" s="354"/>
      <c r="V294" s="354"/>
      <c r="W294" s="354"/>
      <c r="X294" s="354"/>
      <c r="Y294" s="354"/>
      <c r="Z294" s="354"/>
    </row>
    <row r="295" ht="15.75" customHeight="1">
      <c r="A295" s="354"/>
      <c r="B295" s="354"/>
      <c r="C295" s="355"/>
      <c r="D295" s="355"/>
      <c r="E295" s="354"/>
      <c r="F295" s="354"/>
      <c r="G295" s="354"/>
      <c r="H295" s="354"/>
      <c r="I295" s="354"/>
      <c r="J295" s="354"/>
      <c r="K295" s="354"/>
      <c r="L295" s="354"/>
      <c r="M295" s="354"/>
      <c r="N295" s="354"/>
      <c r="O295" s="354"/>
      <c r="P295" s="354"/>
      <c r="Q295" s="354"/>
      <c r="R295" s="354"/>
      <c r="S295" s="354"/>
      <c r="T295" s="354"/>
      <c r="U295" s="354"/>
      <c r="V295" s="354"/>
      <c r="W295" s="354"/>
      <c r="X295" s="354"/>
      <c r="Y295" s="354"/>
      <c r="Z295" s="354"/>
    </row>
    <row r="296" ht="15.75" customHeight="1">
      <c r="A296" s="354"/>
      <c r="B296" s="354"/>
      <c r="C296" s="355"/>
      <c r="D296" s="355"/>
      <c r="E296" s="354"/>
      <c r="F296" s="354"/>
      <c r="G296" s="354"/>
      <c r="H296" s="354"/>
      <c r="I296" s="354"/>
      <c r="J296" s="354"/>
      <c r="K296" s="354"/>
      <c r="L296" s="354"/>
      <c r="M296" s="354"/>
      <c r="N296" s="354"/>
      <c r="O296" s="354"/>
      <c r="P296" s="354"/>
      <c r="Q296" s="354"/>
      <c r="R296" s="354"/>
      <c r="S296" s="354"/>
      <c r="T296" s="354"/>
      <c r="U296" s="354"/>
      <c r="V296" s="354"/>
      <c r="W296" s="354"/>
      <c r="X296" s="354"/>
      <c r="Y296" s="354"/>
      <c r="Z296" s="354"/>
    </row>
    <row r="297" ht="15.75" customHeight="1">
      <c r="A297" s="354"/>
      <c r="B297" s="354"/>
      <c r="C297" s="355"/>
      <c r="D297" s="355"/>
      <c r="E297" s="354"/>
      <c r="F297" s="354"/>
      <c r="G297" s="354"/>
      <c r="H297" s="354"/>
      <c r="I297" s="354"/>
      <c r="J297" s="354"/>
      <c r="K297" s="354"/>
      <c r="L297" s="354"/>
      <c r="M297" s="354"/>
      <c r="N297" s="354"/>
      <c r="O297" s="354"/>
      <c r="P297" s="354"/>
      <c r="Q297" s="354"/>
      <c r="R297" s="354"/>
      <c r="S297" s="354"/>
      <c r="T297" s="354"/>
      <c r="U297" s="354"/>
      <c r="V297" s="354"/>
      <c r="W297" s="354"/>
      <c r="X297" s="354"/>
      <c r="Y297" s="354"/>
      <c r="Z297" s="354"/>
    </row>
    <row r="298" ht="15.75" customHeight="1">
      <c r="A298" s="354"/>
      <c r="B298" s="354"/>
      <c r="C298" s="355"/>
      <c r="D298" s="355"/>
      <c r="E298" s="354"/>
      <c r="F298" s="354"/>
      <c r="G298" s="354"/>
      <c r="H298" s="354"/>
      <c r="I298" s="354"/>
      <c r="J298" s="354"/>
      <c r="K298" s="354"/>
      <c r="L298" s="354"/>
      <c r="M298" s="354"/>
      <c r="N298" s="354"/>
      <c r="O298" s="354"/>
      <c r="P298" s="354"/>
      <c r="Q298" s="354"/>
      <c r="R298" s="354"/>
      <c r="S298" s="354"/>
      <c r="T298" s="354"/>
      <c r="U298" s="354"/>
      <c r="V298" s="354"/>
      <c r="W298" s="354"/>
      <c r="X298" s="354"/>
      <c r="Y298" s="354"/>
      <c r="Z298" s="354"/>
    </row>
    <row r="299" ht="15.75" customHeight="1">
      <c r="A299" s="354"/>
      <c r="B299" s="354"/>
      <c r="C299" s="355"/>
      <c r="D299" s="355"/>
      <c r="E299" s="354"/>
      <c r="F299" s="354"/>
      <c r="G299" s="354"/>
      <c r="H299" s="354"/>
      <c r="I299" s="354"/>
      <c r="J299" s="354"/>
      <c r="K299" s="354"/>
      <c r="L299" s="354"/>
      <c r="M299" s="354"/>
      <c r="N299" s="354"/>
      <c r="O299" s="354"/>
      <c r="P299" s="354"/>
      <c r="Q299" s="354"/>
      <c r="R299" s="354"/>
      <c r="S299" s="354"/>
      <c r="T299" s="354"/>
      <c r="U299" s="354"/>
      <c r="V299" s="354"/>
      <c r="W299" s="354"/>
      <c r="X299" s="354"/>
      <c r="Y299" s="354"/>
      <c r="Z299" s="354"/>
    </row>
    <row r="300" ht="15.75" customHeight="1">
      <c r="A300" s="354"/>
      <c r="B300" s="354"/>
      <c r="C300" s="355"/>
      <c r="D300" s="355"/>
      <c r="E300" s="354"/>
      <c r="F300" s="354"/>
      <c r="G300" s="354"/>
      <c r="H300" s="354"/>
      <c r="I300" s="354"/>
      <c r="J300" s="354"/>
      <c r="K300" s="354"/>
      <c r="L300" s="354"/>
      <c r="M300" s="354"/>
      <c r="N300" s="354"/>
      <c r="O300" s="354"/>
      <c r="P300" s="354"/>
      <c r="Q300" s="354"/>
      <c r="R300" s="354"/>
      <c r="S300" s="354"/>
      <c r="T300" s="354"/>
      <c r="U300" s="354"/>
      <c r="V300" s="354"/>
      <c r="W300" s="354"/>
      <c r="X300" s="354"/>
      <c r="Y300" s="354"/>
      <c r="Z300" s="354"/>
    </row>
    <row r="301" ht="15.75" customHeight="1">
      <c r="A301" s="354"/>
      <c r="B301" s="354"/>
      <c r="C301" s="355"/>
      <c r="D301" s="355"/>
      <c r="E301" s="354"/>
      <c r="F301" s="354"/>
      <c r="G301" s="354"/>
      <c r="H301" s="354"/>
      <c r="I301" s="354"/>
      <c r="J301" s="354"/>
      <c r="K301" s="354"/>
      <c r="L301" s="354"/>
      <c r="M301" s="354"/>
      <c r="N301" s="354"/>
      <c r="O301" s="354"/>
      <c r="P301" s="354"/>
      <c r="Q301" s="354"/>
      <c r="R301" s="354"/>
      <c r="S301" s="354"/>
      <c r="T301" s="354"/>
      <c r="U301" s="354"/>
      <c r="V301" s="354"/>
      <c r="W301" s="354"/>
      <c r="X301" s="354"/>
      <c r="Y301" s="354"/>
      <c r="Z301" s="354"/>
    </row>
    <row r="302" ht="15.75" customHeight="1">
      <c r="A302" s="354"/>
      <c r="B302" s="354"/>
      <c r="C302" s="355"/>
      <c r="D302" s="355"/>
      <c r="E302" s="354"/>
      <c r="F302" s="354"/>
      <c r="G302" s="354"/>
      <c r="H302" s="354"/>
      <c r="I302" s="354"/>
      <c r="J302" s="354"/>
      <c r="K302" s="354"/>
      <c r="L302" s="354"/>
      <c r="M302" s="354"/>
      <c r="N302" s="354"/>
      <c r="O302" s="354"/>
      <c r="P302" s="354"/>
      <c r="Q302" s="354"/>
      <c r="R302" s="354"/>
      <c r="S302" s="354"/>
      <c r="T302" s="354"/>
      <c r="U302" s="354"/>
      <c r="V302" s="354"/>
      <c r="W302" s="354"/>
      <c r="X302" s="354"/>
      <c r="Y302" s="354"/>
      <c r="Z302" s="354"/>
    </row>
    <row r="303" ht="15.75" customHeight="1">
      <c r="A303" s="354"/>
      <c r="B303" s="354"/>
      <c r="C303" s="355"/>
      <c r="D303" s="355"/>
      <c r="E303" s="354"/>
      <c r="F303" s="354"/>
      <c r="G303" s="354"/>
      <c r="H303" s="354"/>
      <c r="I303" s="354"/>
      <c r="J303" s="354"/>
      <c r="K303" s="354"/>
      <c r="L303" s="354"/>
      <c r="M303" s="354"/>
      <c r="N303" s="354"/>
      <c r="O303" s="354"/>
      <c r="P303" s="354"/>
      <c r="Q303" s="354"/>
      <c r="R303" s="354"/>
      <c r="S303" s="354"/>
      <c r="T303" s="354"/>
      <c r="U303" s="354"/>
      <c r="V303" s="354"/>
      <c r="W303" s="354"/>
      <c r="X303" s="354"/>
      <c r="Y303" s="354"/>
      <c r="Z303" s="354"/>
    </row>
    <row r="304" ht="15.75" customHeight="1">
      <c r="A304" s="354"/>
      <c r="B304" s="354"/>
      <c r="C304" s="355"/>
      <c r="D304" s="355"/>
      <c r="E304" s="354"/>
      <c r="F304" s="354"/>
      <c r="G304" s="354"/>
      <c r="H304" s="354"/>
      <c r="I304" s="354"/>
      <c r="J304" s="354"/>
      <c r="K304" s="354"/>
      <c r="L304" s="354"/>
      <c r="M304" s="354"/>
      <c r="N304" s="354"/>
      <c r="O304" s="354"/>
      <c r="P304" s="354"/>
      <c r="Q304" s="354"/>
      <c r="R304" s="354"/>
      <c r="S304" s="354"/>
      <c r="T304" s="354"/>
      <c r="U304" s="354"/>
      <c r="V304" s="354"/>
      <c r="W304" s="354"/>
      <c r="X304" s="354"/>
      <c r="Y304" s="354"/>
      <c r="Z304" s="354"/>
    </row>
    <row r="305" ht="15.75" customHeight="1">
      <c r="A305" s="354"/>
      <c r="B305" s="354"/>
      <c r="C305" s="355"/>
      <c r="D305" s="355"/>
      <c r="E305" s="354"/>
      <c r="F305" s="354"/>
      <c r="G305" s="354"/>
      <c r="H305" s="354"/>
      <c r="I305" s="354"/>
      <c r="J305" s="354"/>
      <c r="K305" s="354"/>
      <c r="L305" s="354"/>
      <c r="M305" s="354"/>
      <c r="N305" s="354"/>
      <c r="O305" s="354"/>
      <c r="P305" s="354"/>
      <c r="Q305" s="354"/>
      <c r="R305" s="354"/>
      <c r="S305" s="354"/>
      <c r="T305" s="354"/>
      <c r="U305" s="354"/>
      <c r="V305" s="354"/>
      <c r="W305" s="354"/>
      <c r="X305" s="354"/>
      <c r="Y305" s="354"/>
      <c r="Z305" s="354"/>
    </row>
    <row r="306" ht="15.75" customHeight="1">
      <c r="A306" s="354"/>
      <c r="B306" s="354"/>
      <c r="C306" s="355"/>
      <c r="D306" s="355"/>
      <c r="E306" s="354"/>
      <c r="F306" s="354"/>
      <c r="G306" s="354"/>
      <c r="H306" s="354"/>
      <c r="I306" s="354"/>
      <c r="J306" s="354"/>
      <c r="K306" s="354"/>
      <c r="L306" s="354"/>
      <c r="M306" s="354"/>
      <c r="N306" s="354"/>
      <c r="O306" s="354"/>
      <c r="P306" s="354"/>
      <c r="Q306" s="354"/>
      <c r="R306" s="354"/>
      <c r="S306" s="354"/>
      <c r="T306" s="354"/>
      <c r="U306" s="354"/>
      <c r="V306" s="354"/>
      <c r="W306" s="354"/>
      <c r="X306" s="354"/>
      <c r="Y306" s="354"/>
      <c r="Z306" s="354"/>
    </row>
    <row r="307" ht="15.75" customHeight="1">
      <c r="A307" s="354"/>
      <c r="B307" s="354"/>
      <c r="C307" s="355"/>
      <c r="D307" s="355"/>
      <c r="E307" s="354"/>
      <c r="F307" s="354"/>
      <c r="G307" s="354"/>
      <c r="H307" s="354"/>
      <c r="I307" s="354"/>
      <c r="J307" s="354"/>
      <c r="K307" s="354"/>
      <c r="L307" s="354"/>
      <c r="M307" s="354"/>
      <c r="N307" s="354"/>
      <c r="O307" s="354"/>
      <c r="P307" s="354"/>
      <c r="Q307" s="354"/>
      <c r="R307" s="354"/>
      <c r="S307" s="354"/>
      <c r="T307" s="354"/>
      <c r="U307" s="354"/>
      <c r="V307" s="354"/>
      <c r="W307" s="354"/>
      <c r="X307" s="354"/>
      <c r="Y307" s="354"/>
      <c r="Z307" s="354"/>
    </row>
    <row r="308" ht="15.75" customHeight="1">
      <c r="A308" s="354"/>
      <c r="B308" s="354"/>
      <c r="C308" s="355"/>
      <c r="D308" s="355"/>
      <c r="E308" s="354"/>
      <c r="F308" s="354"/>
      <c r="G308" s="354"/>
      <c r="H308" s="354"/>
      <c r="I308" s="354"/>
      <c r="J308" s="354"/>
      <c r="K308" s="354"/>
      <c r="L308" s="354"/>
      <c r="M308" s="354"/>
      <c r="N308" s="354"/>
      <c r="O308" s="354"/>
      <c r="P308" s="354"/>
      <c r="Q308" s="354"/>
      <c r="R308" s="354"/>
      <c r="S308" s="354"/>
      <c r="T308" s="354"/>
      <c r="U308" s="354"/>
      <c r="V308" s="354"/>
      <c r="W308" s="354"/>
      <c r="X308" s="354"/>
      <c r="Y308" s="354"/>
      <c r="Z308" s="354"/>
    </row>
    <row r="309" ht="15.75" customHeight="1">
      <c r="A309" s="354"/>
      <c r="B309" s="354"/>
      <c r="C309" s="355"/>
      <c r="D309" s="355"/>
      <c r="E309" s="354"/>
      <c r="F309" s="354"/>
      <c r="G309" s="354"/>
      <c r="H309" s="354"/>
      <c r="I309" s="354"/>
      <c r="J309" s="354"/>
      <c r="K309" s="354"/>
      <c r="L309" s="354"/>
      <c r="M309" s="354"/>
      <c r="N309" s="354"/>
      <c r="O309" s="354"/>
      <c r="P309" s="354"/>
      <c r="Q309" s="354"/>
      <c r="R309" s="354"/>
      <c r="S309" s="354"/>
      <c r="T309" s="354"/>
      <c r="U309" s="354"/>
      <c r="V309" s="354"/>
      <c r="W309" s="354"/>
      <c r="X309" s="354"/>
      <c r="Y309" s="354"/>
      <c r="Z309" s="354"/>
    </row>
    <row r="310" ht="15.75" customHeight="1">
      <c r="A310" s="354"/>
      <c r="B310" s="354"/>
      <c r="C310" s="355"/>
      <c r="D310" s="355"/>
      <c r="E310" s="354"/>
      <c r="F310" s="354"/>
      <c r="G310" s="354"/>
      <c r="H310" s="354"/>
      <c r="I310" s="354"/>
      <c r="J310" s="354"/>
      <c r="K310" s="354"/>
      <c r="L310" s="354"/>
      <c r="M310" s="354"/>
      <c r="N310" s="354"/>
      <c r="O310" s="354"/>
      <c r="P310" s="354"/>
      <c r="Q310" s="354"/>
      <c r="R310" s="354"/>
      <c r="S310" s="354"/>
      <c r="T310" s="354"/>
      <c r="U310" s="354"/>
      <c r="V310" s="354"/>
      <c r="W310" s="354"/>
      <c r="X310" s="354"/>
      <c r="Y310" s="354"/>
      <c r="Z310" s="354"/>
    </row>
    <row r="311" ht="15.75" customHeight="1">
      <c r="A311" s="354"/>
      <c r="B311" s="354"/>
      <c r="C311" s="355"/>
      <c r="D311" s="355"/>
      <c r="E311" s="354"/>
      <c r="F311" s="354"/>
      <c r="G311" s="354"/>
      <c r="H311" s="354"/>
      <c r="I311" s="354"/>
      <c r="J311" s="354"/>
      <c r="K311" s="354"/>
      <c r="L311" s="354"/>
      <c r="M311" s="354"/>
      <c r="N311" s="354"/>
      <c r="O311" s="354"/>
      <c r="P311" s="354"/>
      <c r="Q311" s="354"/>
      <c r="R311" s="354"/>
      <c r="S311" s="354"/>
      <c r="T311" s="354"/>
      <c r="U311" s="354"/>
      <c r="V311" s="354"/>
      <c r="W311" s="354"/>
      <c r="X311" s="354"/>
      <c r="Y311" s="354"/>
      <c r="Z311" s="354"/>
    </row>
    <row r="312" ht="15.75" customHeight="1">
      <c r="A312" s="354"/>
      <c r="B312" s="354"/>
      <c r="C312" s="355"/>
      <c r="D312" s="355"/>
      <c r="E312" s="354"/>
      <c r="F312" s="354"/>
      <c r="G312" s="354"/>
      <c r="H312" s="354"/>
      <c r="I312" s="354"/>
      <c r="J312" s="354"/>
      <c r="K312" s="354"/>
      <c r="L312" s="354"/>
      <c r="M312" s="354"/>
      <c r="N312" s="354"/>
      <c r="O312" s="354"/>
      <c r="P312" s="354"/>
      <c r="Q312" s="354"/>
      <c r="R312" s="354"/>
      <c r="S312" s="354"/>
      <c r="T312" s="354"/>
      <c r="U312" s="354"/>
      <c r="V312" s="354"/>
      <c r="W312" s="354"/>
      <c r="X312" s="354"/>
      <c r="Y312" s="354"/>
      <c r="Z312" s="354"/>
    </row>
    <row r="313" ht="15.75" customHeight="1">
      <c r="A313" s="354"/>
      <c r="B313" s="354"/>
      <c r="C313" s="355"/>
      <c r="D313" s="355"/>
      <c r="E313" s="354"/>
      <c r="F313" s="354"/>
      <c r="G313" s="354"/>
      <c r="H313" s="354"/>
      <c r="I313" s="354"/>
      <c r="J313" s="354"/>
      <c r="K313" s="354"/>
      <c r="L313" s="354"/>
      <c r="M313" s="354"/>
      <c r="N313" s="354"/>
      <c r="O313" s="354"/>
      <c r="P313" s="354"/>
      <c r="Q313" s="354"/>
      <c r="R313" s="354"/>
      <c r="S313" s="354"/>
      <c r="T313" s="354"/>
      <c r="U313" s="354"/>
      <c r="V313" s="354"/>
      <c r="W313" s="354"/>
      <c r="X313" s="354"/>
      <c r="Y313" s="354"/>
      <c r="Z313" s="354"/>
    </row>
    <row r="314" ht="15.75" customHeight="1">
      <c r="A314" s="354"/>
      <c r="B314" s="354"/>
      <c r="C314" s="355"/>
      <c r="D314" s="355"/>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row>
    <row r="315" ht="15.75" customHeight="1">
      <c r="A315" s="354"/>
      <c r="B315" s="354"/>
      <c r="C315" s="355"/>
      <c r="D315" s="355"/>
      <c r="E315" s="354"/>
      <c r="F315" s="354"/>
      <c r="G315" s="354"/>
      <c r="H315" s="354"/>
      <c r="I315" s="354"/>
      <c r="J315" s="354"/>
      <c r="K315" s="354"/>
      <c r="L315" s="354"/>
      <c r="M315" s="354"/>
      <c r="N315" s="354"/>
      <c r="O315" s="354"/>
      <c r="P315" s="354"/>
      <c r="Q315" s="354"/>
      <c r="R315" s="354"/>
      <c r="S315" s="354"/>
      <c r="T315" s="354"/>
      <c r="U315" s="354"/>
      <c r="V315" s="354"/>
      <c r="W315" s="354"/>
      <c r="X315" s="354"/>
      <c r="Y315" s="354"/>
      <c r="Z315" s="354"/>
    </row>
    <row r="316" ht="15.75" customHeight="1">
      <c r="A316" s="354"/>
      <c r="B316" s="354"/>
      <c r="C316" s="355"/>
      <c r="D316" s="355"/>
      <c r="E316" s="354"/>
      <c r="F316" s="354"/>
      <c r="G316" s="354"/>
      <c r="H316" s="354"/>
      <c r="I316" s="354"/>
      <c r="J316" s="354"/>
      <c r="K316" s="354"/>
      <c r="L316" s="354"/>
      <c r="M316" s="354"/>
      <c r="N316" s="354"/>
      <c r="O316" s="354"/>
      <c r="P316" s="354"/>
      <c r="Q316" s="354"/>
      <c r="R316" s="354"/>
      <c r="S316" s="354"/>
      <c r="T316" s="354"/>
      <c r="U316" s="354"/>
      <c r="V316" s="354"/>
      <c r="W316" s="354"/>
      <c r="X316" s="354"/>
      <c r="Y316" s="354"/>
      <c r="Z316" s="354"/>
    </row>
    <row r="317" ht="15.75" customHeight="1">
      <c r="A317" s="354"/>
      <c r="B317" s="354"/>
      <c r="C317" s="355"/>
      <c r="D317" s="355"/>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row>
    <row r="318" ht="15.75" customHeight="1">
      <c r="A318" s="354"/>
      <c r="B318" s="354"/>
      <c r="C318" s="355"/>
      <c r="D318" s="355"/>
      <c r="E318" s="354"/>
      <c r="F318" s="354"/>
      <c r="G318" s="354"/>
      <c r="H318" s="354"/>
      <c r="I318" s="354"/>
      <c r="J318" s="354"/>
      <c r="K318" s="354"/>
      <c r="L318" s="354"/>
      <c r="M318" s="354"/>
      <c r="N318" s="354"/>
      <c r="O318" s="354"/>
      <c r="P318" s="354"/>
      <c r="Q318" s="354"/>
      <c r="R318" s="354"/>
      <c r="S318" s="354"/>
      <c r="T318" s="354"/>
      <c r="U318" s="354"/>
      <c r="V318" s="354"/>
      <c r="W318" s="354"/>
      <c r="X318" s="354"/>
      <c r="Y318" s="354"/>
      <c r="Z318" s="354"/>
    </row>
    <row r="319" ht="15.75" customHeight="1">
      <c r="A319" s="354"/>
      <c r="B319" s="354"/>
      <c r="C319" s="355"/>
      <c r="D319" s="355"/>
      <c r="E319" s="354"/>
      <c r="F319" s="354"/>
      <c r="G319" s="354"/>
      <c r="H319" s="354"/>
      <c r="I319" s="354"/>
      <c r="J319" s="354"/>
      <c r="K319" s="354"/>
      <c r="L319" s="354"/>
      <c r="M319" s="354"/>
      <c r="N319" s="354"/>
      <c r="O319" s="354"/>
      <c r="P319" s="354"/>
      <c r="Q319" s="354"/>
      <c r="R319" s="354"/>
      <c r="S319" s="354"/>
      <c r="T319" s="354"/>
      <c r="U319" s="354"/>
      <c r="V319" s="354"/>
      <c r="W319" s="354"/>
      <c r="X319" s="354"/>
      <c r="Y319" s="354"/>
      <c r="Z319" s="354"/>
    </row>
    <row r="320" ht="15.75" customHeight="1">
      <c r="A320" s="354"/>
      <c r="B320" s="354"/>
      <c r="C320" s="355"/>
      <c r="D320" s="355"/>
      <c r="E320" s="354"/>
      <c r="F320" s="354"/>
      <c r="G320" s="354"/>
      <c r="H320" s="354"/>
      <c r="I320" s="354"/>
      <c r="J320" s="354"/>
      <c r="K320" s="354"/>
      <c r="L320" s="354"/>
      <c r="M320" s="354"/>
      <c r="N320" s="354"/>
      <c r="O320" s="354"/>
      <c r="P320" s="354"/>
      <c r="Q320" s="354"/>
      <c r="R320" s="354"/>
      <c r="S320" s="354"/>
      <c r="T320" s="354"/>
      <c r="U320" s="354"/>
      <c r="V320" s="354"/>
      <c r="W320" s="354"/>
      <c r="X320" s="354"/>
      <c r="Y320" s="354"/>
      <c r="Z320" s="354"/>
    </row>
    <row r="321" ht="15.75" customHeight="1">
      <c r="A321" s="354"/>
      <c r="B321" s="354"/>
      <c r="C321" s="355"/>
      <c r="D321" s="355"/>
      <c r="E321" s="354"/>
      <c r="F321" s="354"/>
      <c r="G321" s="354"/>
      <c r="H321" s="354"/>
      <c r="I321" s="354"/>
      <c r="J321" s="354"/>
      <c r="K321" s="354"/>
      <c r="L321" s="354"/>
      <c r="M321" s="354"/>
      <c r="N321" s="354"/>
      <c r="O321" s="354"/>
      <c r="P321" s="354"/>
      <c r="Q321" s="354"/>
      <c r="R321" s="354"/>
      <c r="S321" s="354"/>
      <c r="T321" s="354"/>
      <c r="U321" s="354"/>
      <c r="V321" s="354"/>
      <c r="W321" s="354"/>
      <c r="X321" s="354"/>
      <c r="Y321" s="354"/>
      <c r="Z321" s="354"/>
    </row>
    <row r="322" ht="15.75" customHeight="1">
      <c r="A322" s="354"/>
      <c r="B322" s="354"/>
      <c r="C322" s="355"/>
      <c r="D322" s="355"/>
      <c r="E322" s="354"/>
      <c r="F322" s="354"/>
      <c r="G322" s="354"/>
      <c r="H322" s="354"/>
      <c r="I322" s="354"/>
      <c r="J322" s="354"/>
      <c r="K322" s="354"/>
      <c r="L322" s="354"/>
      <c r="M322" s="354"/>
      <c r="N322" s="354"/>
      <c r="O322" s="354"/>
      <c r="P322" s="354"/>
      <c r="Q322" s="354"/>
      <c r="R322" s="354"/>
      <c r="S322" s="354"/>
      <c r="T322" s="354"/>
      <c r="U322" s="354"/>
      <c r="V322" s="354"/>
      <c r="W322" s="354"/>
      <c r="X322" s="354"/>
      <c r="Y322" s="354"/>
      <c r="Z322" s="354"/>
    </row>
    <row r="323" ht="15.75" customHeight="1">
      <c r="A323" s="354"/>
      <c r="B323" s="354"/>
      <c r="C323" s="355"/>
      <c r="D323" s="355"/>
      <c r="E323" s="354"/>
      <c r="F323" s="354"/>
      <c r="G323" s="354"/>
      <c r="H323" s="354"/>
      <c r="I323" s="354"/>
      <c r="J323" s="354"/>
      <c r="K323" s="354"/>
      <c r="L323" s="354"/>
      <c r="M323" s="354"/>
      <c r="N323" s="354"/>
      <c r="O323" s="354"/>
      <c r="P323" s="354"/>
      <c r="Q323" s="354"/>
      <c r="R323" s="354"/>
      <c r="S323" s="354"/>
      <c r="T323" s="354"/>
      <c r="U323" s="354"/>
      <c r="V323" s="354"/>
      <c r="W323" s="354"/>
      <c r="X323" s="354"/>
      <c r="Y323" s="354"/>
      <c r="Z323" s="354"/>
    </row>
    <row r="324" ht="15.75" customHeight="1">
      <c r="A324" s="354"/>
      <c r="B324" s="354"/>
      <c r="C324" s="355"/>
      <c r="D324" s="355"/>
      <c r="E324" s="354"/>
      <c r="F324" s="354"/>
      <c r="G324" s="354"/>
      <c r="H324" s="354"/>
      <c r="I324" s="354"/>
      <c r="J324" s="354"/>
      <c r="K324" s="354"/>
      <c r="L324" s="354"/>
      <c r="M324" s="354"/>
      <c r="N324" s="354"/>
      <c r="O324" s="354"/>
      <c r="P324" s="354"/>
      <c r="Q324" s="354"/>
      <c r="R324" s="354"/>
      <c r="S324" s="354"/>
      <c r="T324" s="354"/>
      <c r="U324" s="354"/>
      <c r="V324" s="354"/>
      <c r="W324" s="354"/>
      <c r="X324" s="354"/>
      <c r="Y324" s="354"/>
      <c r="Z324" s="354"/>
    </row>
    <row r="325" ht="15.75" customHeight="1">
      <c r="A325" s="354"/>
      <c r="B325" s="354"/>
      <c r="C325" s="355"/>
      <c r="D325" s="355"/>
      <c r="E325" s="354"/>
      <c r="F325" s="354"/>
      <c r="G325" s="354"/>
      <c r="H325" s="354"/>
      <c r="I325" s="354"/>
      <c r="J325" s="354"/>
      <c r="K325" s="354"/>
      <c r="L325" s="354"/>
      <c r="M325" s="354"/>
      <c r="N325" s="354"/>
      <c r="O325" s="354"/>
      <c r="P325" s="354"/>
      <c r="Q325" s="354"/>
      <c r="R325" s="354"/>
      <c r="S325" s="354"/>
      <c r="T325" s="354"/>
      <c r="U325" s="354"/>
      <c r="V325" s="354"/>
      <c r="W325" s="354"/>
      <c r="X325" s="354"/>
      <c r="Y325" s="354"/>
      <c r="Z325" s="354"/>
    </row>
    <row r="326" ht="15.75" customHeight="1">
      <c r="A326" s="354"/>
      <c r="B326" s="354"/>
      <c r="C326" s="355"/>
      <c r="D326" s="355"/>
      <c r="E326" s="354"/>
      <c r="F326" s="354"/>
      <c r="G326" s="354"/>
      <c r="H326" s="354"/>
      <c r="I326" s="354"/>
      <c r="J326" s="354"/>
      <c r="K326" s="354"/>
      <c r="L326" s="354"/>
      <c r="M326" s="354"/>
      <c r="N326" s="354"/>
      <c r="O326" s="354"/>
      <c r="P326" s="354"/>
      <c r="Q326" s="354"/>
      <c r="R326" s="354"/>
      <c r="S326" s="354"/>
      <c r="T326" s="354"/>
      <c r="U326" s="354"/>
      <c r="V326" s="354"/>
      <c r="W326" s="354"/>
      <c r="X326" s="354"/>
      <c r="Y326" s="354"/>
      <c r="Z326" s="354"/>
    </row>
    <row r="327" ht="15.75" customHeight="1">
      <c r="A327" s="354"/>
      <c r="B327" s="354"/>
      <c r="C327" s="355"/>
      <c r="D327" s="355"/>
      <c r="E327" s="354"/>
      <c r="F327" s="354"/>
      <c r="G327" s="354"/>
      <c r="H327" s="354"/>
      <c r="I327" s="354"/>
      <c r="J327" s="354"/>
      <c r="K327" s="354"/>
      <c r="L327" s="354"/>
      <c r="M327" s="354"/>
      <c r="N327" s="354"/>
      <c r="O327" s="354"/>
      <c r="P327" s="354"/>
      <c r="Q327" s="354"/>
      <c r="R327" s="354"/>
      <c r="S327" s="354"/>
      <c r="T327" s="354"/>
      <c r="U327" s="354"/>
      <c r="V327" s="354"/>
      <c r="W327" s="354"/>
      <c r="X327" s="354"/>
      <c r="Y327" s="354"/>
      <c r="Z327" s="354"/>
    </row>
    <row r="328" ht="15.75" customHeight="1">
      <c r="A328" s="354"/>
      <c r="B328" s="354"/>
      <c r="C328" s="355"/>
      <c r="D328" s="355"/>
      <c r="E328" s="354"/>
      <c r="F328" s="354"/>
      <c r="G328" s="354"/>
      <c r="H328" s="354"/>
      <c r="I328" s="354"/>
      <c r="J328" s="354"/>
      <c r="K328" s="354"/>
      <c r="L328" s="354"/>
      <c r="M328" s="354"/>
      <c r="N328" s="354"/>
      <c r="O328" s="354"/>
      <c r="P328" s="354"/>
      <c r="Q328" s="354"/>
      <c r="R328" s="354"/>
      <c r="S328" s="354"/>
      <c r="T328" s="354"/>
      <c r="U328" s="354"/>
      <c r="V328" s="354"/>
      <c r="W328" s="354"/>
      <c r="X328" s="354"/>
      <c r="Y328" s="354"/>
      <c r="Z328" s="354"/>
    </row>
    <row r="329" ht="15.75" customHeight="1">
      <c r="A329" s="354"/>
      <c r="B329" s="354"/>
      <c r="C329" s="355"/>
      <c r="D329" s="355"/>
      <c r="E329" s="354"/>
      <c r="F329" s="354"/>
      <c r="G329" s="354"/>
      <c r="H329" s="354"/>
      <c r="I329" s="354"/>
      <c r="J329" s="354"/>
      <c r="K329" s="354"/>
      <c r="L329" s="354"/>
      <c r="M329" s="354"/>
      <c r="N329" s="354"/>
      <c r="O329" s="354"/>
      <c r="P329" s="354"/>
      <c r="Q329" s="354"/>
      <c r="R329" s="354"/>
      <c r="S329" s="354"/>
      <c r="T329" s="354"/>
      <c r="U329" s="354"/>
      <c r="V329" s="354"/>
      <c r="W329" s="354"/>
      <c r="X329" s="354"/>
      <c r="Y329" s="354"/>
      <c r="Z329" s="354"/>
    </row>
    <row r="330" ht="15.75" customHeight="1">
      <c r="A330" s="354"/>
      <c r="B330" s="354"/>
      <c r="C330" s="355"/>
      <c r="D330" s="355"/>
      <c r="E330" s="354"/>
      <c r="F330" s="354"/>
      <c r="G330" s="354"/>
      <c r="H330" s="354"/>
      <c r="I330" s="354"/>
      <c r="J330" s="354"/>
      <c r="K330" s="354"/>
      <c r="L330" s="354"/>
      <c r="M330" s="354"/>
      <c r="N330" s="354"/>
      <c r="O330" s="354"/>
      <c r="P330" s="354"/>
      <c r="Q330" s="354"/>
      <c r="R330" s="354"/>
      <c r="S330" s="354"/>
      <c r="T330" s="354"/>
      <c r="U330" s="354"/>
      <c r="V330" s="354"/>
      <c r="W330" s="354"/>
      <c r="X330" s="354"/>
      <c r="Y330" s="354"/>
      <c r="Z330" s="354"/>
    </row>
    <row r="331" ht="15.75" customHeight="1">
      <c r="A331" s="354"/>
      <c r="B331" s="354"/>
      <c r="C331" s="355"/>
      <c r="D331" s="355"/>
      <c r="E331" s="354"/>
      <c r="F331" s="354"/>
      <c r="G331" s="354"/>
      <c r="H331" s="354"/>
      <c r="I331" s="354"/>
      <c r="J331" s="354"/>
      <c r="K331" s="354"/>
      <c r="L331" s="354"/>
      <c r="M331" s="354"/>
      <c r="N331" s="354"/>
      <c r="O331" s="354"/>
      <c r="P331" s="354"/>
      <c r="Q331" s="354"/>
      <c r="R331" s="354"/>
      <c r="S331" s="354"/>
      <c r="T331" s="354"/>
      <c r="U331" s="354"/>
      <c r="V331" s="354"/>
      <c r="W331" s="354"/>
      <c r="X331" s="354"/>
      <c r="Y331" s="354"/>
      <c r="Z331" s="354"/>
    </row>
    <row r="332" ht="15.75" customHeight="1">
      <c r="A332" s="354"/>
      <c r="B332" s="354"/>
      <c r="C332" s="355"/>
      <c r="D332" s="355"/>
      <c r="E332" s="354"/>
      <c r="F332" s="354"/>
      <c r="G332" s="354"/>
      <c r="H332" s="354"/>
      <c r="I332" s="354"/>
      <c r="J332" s="354"/>
      <c r="K332" s="354"/>
      <c r="L332" s="354"/>
      <c r="M332" s="354"/>
      <c r="N332" s="354"/>
      <c r="O332" s="354"/>
      <c r="P332" s="354"/>
      <c r="Q332" s="354"/>
      <c r="R332" s="354"/>
      <c r="S332" s="354"/>
      <c r="T332" s="354"/>
      <c r="U332" s="354"/>
      <c r="V332" s="354"/>
      <c r="W332" s="354"/>
      <c r="X332" s="354"/>
      <c r="Y332" s="354"/>
      <c r="Z332" s="354"/>
    </row>
    <row r="333" ht="15.75" customHeight="1">
      <c r="A333" s="354"/>
      <c r="B333" s="354"/>
      <c r="C333" s="355"/>
      <c r="D333" s="355"/>
      <c r="E333" s="354"/>
      <c r="F333" s="354"/>
      <c r="G333" s="354"/>
      <c r="H333" s="354"/>
      <c r="I333" s="354"/>
      <c r="J333" s="354"/>
      <c r="K333" s="354"/>
      <c r="L333" s="354"/>
      <c r="M333" s="354"/>
      <c r="N333" s="354"/>
      <c r="O333" s="354"/>
      <c r="P333" s="354"/>
      <c r="Q333" s="354"/>
      <c r="R333" s="354"/>
      <c r="S333" s="354"/>
      <c r="T333" s="354"/>
      <c r="U333" s="354"/>
      <c r="V333" s="354"/>
      <c r="W333" s="354"/>
      <c r="X333" s="354"/>
      <c r="Y333" s="354"/>
      <c r="Z333" s="354"/>
    </row>
    <row r="334" ht="15.75" customHeight="1">
      <c r="A334" s="354"/>
      <c r="B334" s="354"/>
      <c r="C334" s="355"/>
      <c r="D334" s="355"/>
      <c r="E334" s="354"/>
      <c r="F334" s="354"/>
      <c r="G334" s="354"/>
      <c r="H334" s="354"/>
      <c r="I334" s="354"/>
      <c r="J334" s="354"/>
      <c r="K334" s="354"/>
      <c r="L334" s="354"/>
      <c r="M334" s="354"/>
      <c r="N334" s="354"/>
      <c r="O334" s="354"/>
      <c r="P334" s="354"/>
      <c r="Q334" s="354"/>
      <c r="R334" s="354"/>
      <c r="S334" s="354"/>
      <c r="T334" s="354"/>
      <c r="U334" s="354"/>
      <c r="V334" s="354"/>
      <c r="W334" s="354"/>
      <c r="X334" s="354"/>
      <c r="Y334" s="354"/>
      <c r="Z334" s="354"/>
    </row>
    <row r="335" ht="15.75" customHeight="1">
      <c r="A335" s="354"/>
      <c r="B335" s="354"/>
      <c r="C335" s="355"/>
      <c r="D335" s="355"/>
      <c r="E335" s="354"/>
      <c r="F335" s="354"/>
      <c r="G335" s="354"/>
      <c r="H335" s="354"/>
      <c r="I335" s="354"/>
      <c r="J335" s="354"/>
      <c r="K335" s="354"/>
      <c r="L335" s="354"/>
      <c r="M335" s="354"/>
      <c r="N335" s="354"/>
      <c r="O335" s="354"/>
      <c r="P335" s="354"/>
      <c r="Q335" s="354"/>
      <c r="R335" s="354"/>
      <c r="S335" s="354"/>
      <c r="T335" s="354"/>
      <c r="U335" s="354"/>
      <c r="V335" s="354"/>
      <c r="W335" s="354"/>
      <c r="X335" s="354"/>
      <c r="Y335" s="354"/>
      <c r="Z335" s="354"/>
    </row>
    <row r="336" ht="15.75" customHeight="1">
      <c r="A336" s="354"/>
      <c r="B336" s="354"/>
      <c r="C336" s="355"/>
      <c r="D336" s="355"/>
      <c r="E336" s="354"/>
      <c r="F336" s="354"/>
      <c r="G336" s="354"/>
      <c r="H336" s="354"/>
      <c r="I336" s="354"/>
      <c r="J336" s="354"/>
      <c r="K336" s="354"/>
      <c r="L336" s="354"/>
      <c r="M336" s="354"/>
      <c r="N336" s="354"/>
      <c r="O336" s="354"/>
      <c r="P336" s="354"/>
      <c r="Q336" s="354"/>
      <c r="R336" s="354"/>
      <c r="S336" s="354"/>
      <c r="T336" s="354"/>
      <c r="U336" s="354"/>
      <c r="V336" s="354"/>
      <c r="W336" s="354"/>
      <c r="X336" s="354"/>
      <c r="Y336" s="354"/>
      <c r="Z336" s="354"/>
    </row>
    <row r="337" ht="15.75" customHeight="1">
      <c r="A337" s="354"/>
      <c r="B337" s="354"/>
      <c r="C337" s="355"/>
      <c r="D337" s="355"/>
      <c r="E337" s="354"/>
      <c r="F337" s="354"/>
      <c r="G337" s="354"/>
      <c r="H337" s="354"/>
      <c r="I337" s="354"/>
      <c r="J337" s="354"/>
      <c r="K337" s="354"/>
      <c r="L337" s="354"/>
      <c r="M337" s="354"/>
      <c r="N337" s="354"/>
      <c r="O337" s="354"/>
      <c r="P337" s="354"/>
      <c r="Q337" s="354"/>
      <c r="R337" s="354"/>
      <c r="S337" s="354"/>
      <c r="T337" s="354"/>
      <c r="U337" s="354"/>
      <c r="V337" s="354"/>
      <c r="W337" s="354"/>
      <c r="X337" s="354"/>
      <c r="Y337" s="354"/>
      <c r="Z337" s="354"/>
    </row>
    <row r="338" ht="15.75" customHeight="1">
      <c r="A338" s="354"/>
      <c r="B338" s="354"/>
      <c r="C338" s="355"/>
      <c r="D338" s="355"/>
      <c r="E338" s="354"/>
      <c r="F338" s="354"/>
      <c r="G338" s="354"/>
      <c r="H338" s="354"/>
      <c r="I338" s="354"/>
      <c r="J338" s="354"/>
      <c r="K338" s="354"/>
      <c r="L338" s="354"/>
      <c r="M338" s="354"/>
      <c r="N338" s="354"/>
      <c r="O338" s="354"/>
      <c r="P338" s="354"/>
      <c r="Q338" s="354"/>
      <c r="R338" s="354"/>
      <c r="S338" s="354"/>
      <c r="T338" s="354"/>
      <c r="U338" s="354"/>
      <c r="V338" s="354"/>
      <c r="W338" s="354"/>
      <c r="X338" s="354"/>
      <c r="Y338" s="354"/>
      <c r="Z338" s="354"/>
    </row>
    <row r="339" ht="15.75" customHeight="1">
      <c r="A339" s="354"/>
      <c r="B339" s="354"/>
      <c r="C339" s="355"/>
      <c r="D339" s="355"/>
      <c r="E339" s="354"/>
      <c r="F339" s="354"/>
      <c r="G339" s="354"/>
      <c r="H339" s="354"/>
      <c r="I339" s="354"/>
      <c r="J339" s="354"/>
      <c r="K339" s="354"/>
      <c r="L339" s="354"/>
      <c r="M339" s="354"/>
      <c r="N339" s="354"/>
      <c r="O339" s="354"/>
      <c r="P339" s="354"/>
      <c r="Q339" s="354"/>
      <c r="R339" s="354"/>
      <c r="S339" s="354"/>
      <c r="T339" s="354"/>
      <c r="U339" s="354"/>
      <c r="V339" s="354"/>
      <c r="W339" s="354"/>
      <c r="X339" s="354"/>
      <c r="Y339" s="354"/>
      <c r="Z339" s="354"/>
    </row>
    <row r="340" ht="15.75" customHeight="1">
      <c r="A340" s="354"/>
      <c r="B340" s="354"/>
      <c r="C340" s="355"/>
      <c r="D340" s="355"/>
      <c r="E340" s="354"/>
      <c r="F340" s="354"/>
      <c r="G340" s="354"/>
      <c r="H340" s="354"/>
      <c r="I340" s="354"/>
      <c r="J340" s="354"/>
      <c r="K340" s="354"/>
      <c r="L340" s="354"/>
      <c r="M340" s="354"/>
      <c r="N340" s="354"/>
      <c r="O340" s="354"/>
      <c r="P340" s="354"/>
      <c r="Q340" s="354"/>
      <c r="R340" s="354"/>
      <c r="S340" s="354"/>
      <c r="T340" s="354"/>
      <c r="U340" s="354"/>
      <c r="V340" s="354"/>
      <c r="W340" s="354"/>
      <c r="X340" s="354"/>
      <c r="Y340" s="354"/>
      <c r="Z340" s="354"/>
    </row>
    <row r="341" ht="15.75" customHeight="1">
      <c r="A341" s="354"/>
      <c r="B341" s="354"/>
      <c r="C341" s="355"/>
      <c r="D341" s="355"/>
      <c r="E341" s="354"/>
      <c r="F341" s="354"/>
      <c r="G341" s="354"/>
      <c r="H341" s="354"/>
      <c r="I341" s="354"/>
      <c r="J341" s="354"/>
      <c r="K341" s="354"/>
      <c r="L341" s="354"/>
      <c r="M341" s="354"/>
      <c r="N341" s="354"/>
      <c r="O341" s="354"/>
      <c r="P341" s="354"/>
      <c r="Q341" s="354"/>
      <c r="R341" s="354"/>
      <c r="S341" s="354"/>
      <c r="T341" s="354"/>
      <c r="U341" s="354"/>
      <c r="V341" s="354"/>
      <c r="W341" s="354"/>
      <c r="X341" s="354"/>
      <c r="Y341" s="354"/>
      <c r="Z341" s="354"/>
    </row>
    <row r="342" ht="15.75" customHeight="1">
      <c r="A342" s="354"/>
      <c r="B342" s="354"/>
      <c r="C342" s="355"/>
      <c r="D342" s="355"/>
      <c r="E342" s="354"/>
      <c r="F342" s="354"/>
      <c r="G342" s="354"/>
      <c r="H342" s="354"/>
      <c r="I342" s="354"/>
      <c r="J342" s="354"/>
      <c r="K342" s="354"/>
      <c r="L342" s="354"/>
      <c r="M342" s="354"/>
      <c r="N342" s="354"/>
      <c r="O342" s="354"/>
      <c r="P342" s="354"/>
      <c r="Q342" s="354"/>
      <c r="R342" s="354"/>
      <c r="S342" s="354"/>
      <c r="T342" s="354"/>
      <c r="U342" s="354"/>
      <c r="V342" s="354"/>
      <c r="W342" s="354"/>
      <c r="X342" s="354"/>
      <c r="Y342" s="354"/>
      <c r="Z342" s="354"/>
    </row>
    <row r="343" ht="15.75" customHeight="1">
      <c r="A343" s="354"/>
      <c r="B343" s="354"/>
      <c r="C343" s="355"/>
      <c r="D343" s="355"/>
      <c r="E343" s="354"/>
      <c r="F343" s="354"/>
      <c r="G343" s="354"/>
      <c r="H343" s="354"/>
      <c r="I343" s="354"/>
      <c r="J343" s="354"/>
      <c r="K343" s="354"/>
      <c r="L343" s="354"/>
      <c r="M343" s="354"/>
      <c r="N343" s="354"/>
      <c r="O343" s="354"/>
      <c r="P343" s="354"/>
      <c r="Q343" s="354"/>
      <c r="R343" s="354"/>
      <c r="S343" s="354"/>
      <c r="T343" s="354"/>
      <c r="U343" s="354"/>
      <c r="V343" s="354"/>
      <c r="W343" s="354"/>
      <c r="X343" s="354"/>
      <c r="Y343" s="354"/>
      <c r="Z343" s="354"/>
    </row>
    <row r="344" ht="15.75" customHeight="1">
      <c r="A344" s="354"/>
      <c r="B344" s="354"/>
      <c r="C344" s="355"/>
      <c r="D344" s="355"/>
      <c r="E344" s="354"/>
      <c r="F344" s="354"/>
      <c r="G344" s="354"/>
      <c r="H344" s="354"/>
      <c r="I344" s="354"/>
      <c r="J344" s="354"/>
      <c r="K344" s="354"/>
      <c r="L344" s="354"/>
      <c r="M344" s="354"/>
      <c r="N344" s="354"/>
      <c r="O344" s="354"/>
      <c r="P344" s="354"/>
      <c r="Q344" s="354"/>
      <c r="R344" s="354"/>
      <c r="S344" s="354"/>
      <c r="T344" s="354"/>
      <c r="U344" s="354"/>
      <c r="V344" s="354"/>
      <c r="W344" s="354"/>
      <c r="X344" s="354"/>
      <c r="Y344" s="354"/>
      <c r="Z344" s="354"/>
    </row>
    <row r="345" ht="15.75" customHeight="1">
      <c r="A345" s="354"/>
      <c r="B345" s="354"/>
      <c r="C345" s="355"/>
      <c r="D345" s="355"/>
      <c r="E345" s="354"/>
      <c r="F345" s="354"/>
      <c r="G345" s="354"/>
      <c r="H345" s="354"/>
      <c r="I345" s="354"/>
      <c r="J345" s="354"/>
      <c r="K345" s="354"/>
      <c r="L345" s="354"/>
      <c r="M345" s="354"/>
      <c r="N345" s="354"/>
      <c r="O345" s="354"/>
      <c r="P345" s="354"/>
      <c r="Q345" s="354"/>
      <c r="R345" s="354"/>
      <c r="S345" s="354"/>
      <c r="T345" s="354"/>
      <c r="U345" s="354"/>
      <c r="V345" s="354"/>
      <c r="W345" s="354"/>
      <c r="X345" s="354"/>
      <c r="Y345" s="354"/>
      <c r="Z345" s="354"/>
    </row>
    <row r="346" ht="15.75" customHeight="1">
      <c r="A346" s="354"/>
      <c r="B346" s="354"/>
      <c r="C346" s="355"/>
      <c r="D346" s="355"/>
      <c r="E346" s="354"/>
      <c r="F346" s="354"/>
      <c r="G346" s="354"/>
      <c r="H346" s="354"/>
      <c r="I346" s="354"/>
      <c r="J346" s="354"/>
      <c r="K346" s="354"/>
      <c r="L346" s="354"/>
      <c r="M346" s="354"/>
      <c r="N346" s="354"/>
      <c r="O346" s="354"/>
      <c r="P346" s="354"/>
      <c r="Q346" s="354"/>
      <c r="R346" s="354"/>
      <c r="S346" s="354"/>
      <c r="T346" s="354"/>
      <c r="U346" s="354"/>
      <c r="V346" s="354"/>
      <c r="W346" s="354"/>
      <c r="X346" s="354"/>
      <c r="Y346" s="354"/>
      <c r="Z346" s="354"/>
    </row>
    <row r="347" ht="15.75" customHeight="1">
      <c r="A347" s="354"/>
      <c r="B347" s="354"/>
      <c r="C347" s="355"/>
      <c r="D347" s="355"/>
      <c r="E347" s="354"/>
      <c r="F347" s="354"/>
      <c r="G347" s="354"/>
      <c r="H347" s="354"/>
      <c r="I347" s="354"/>
      <c r="J347" s="354"/>
      <c r="K347" s="354"/>
      <c r="L347" s="354"/>
      <c r="M347" s="354"/>
      <c r="N347" s="354"/>
      <c r="O347" s="354"/>
      <c r="P347" s="354"/>
      <c r="Q347" s="354"/>
      <c r="R347" s="354"/>
      <c r="S347" s="354"/>
      <c r="T347" s="354"/>
      <c r="U347" s="354"/>
      <c r="V347" s="354"/>
      <c r="W347" s="354"/>
      <c r="X347" s="354"/>
      <c r="Y347" s="354"/>
      <c r="Z347" s="354"/>
    </row>
    <row r="348" ht="15.75" customHeight="1">
      <c r="A348" s="354"/>
      <c r="B348" s="354"/>
      <c r="C348" s="355"/>
      <c r="D348" s="355"/>
      <c r="E348" s="354"/>
      <c r="F348" s="354"/>
      <c r="G348" s="354"/>
      <c r="H348" s="354"/>
      <c r="I348" s="354"/>
      <c r="J348" s="354"/>
      <c r="K348" s="354"/>
      <c r="L348" s="354"/>
      <c r="M348" s="354"/>
      <c r="N348" s="354"/>
      <c r="O348" s="354"/>
      <c r="P348" s="354"/>
      <c r="Q348" s="354"/>
      <c r="R348" s="354"/>
      <c r="S348" s="354"/>
      <c r="T348" s="354"/>
      <c r="U348" s="354"/>
      <c r="V348" s="354"/>
      <c r="W348" s="354"/>
      <c r="X348" s="354"/>
      <c r="Y348" s="354"/>
      <c r="Z348" s="354"/>
    </row>
    <row r="349" ht="15.75" customHeight="1">
      <c r="A349" s="354"/>
      <c r="B349" s="354"/>
      <c r="C349" s="355"/>
      <c r="D349" s="355"/>
      <c r="E349" s="354"/>
      <c r="F349" s="354"/>
      <c r="G349" s="354"/>
      <c r="H349" s="354"/>
      <c r="I349" s="354"/>
      <c r="J349" s="354"/>
      <c r="K349" s="354"/>
      <c r="L349" s="354"/>
      <c r="M349" s="354"/>
      <c r="N349" s="354"/>
      <c r="O349" s="354"/>
      <c r="P349" s="354"/>
      <c r="Q349" s="354"/>
      <c r="R349" s="354"/>
      <c r="S349" s="354"/>
      <c r="T349" s="354"/>
      <c r="U349" s="354"/>
      <c r="V349" s="354"/>
      <c r="W349" s="354"/>
      <c r="X349" s="354"/>
      <c r="Y349" s="354"/>
      <c r="Z349" s="354"/>
    </row>
    <row r="350" ht="15.75" customHeight="1">
      <c r="A350" s="354"/>
      <c r="B350" s="354"/>
      <c r="C350" s="355"/>
      <c r="D350" s="355"/>
      <c r="E350" s="354"/>
      <c r="F350" s="354"/>
      <c r="G350" s="354"/>
      <c r="H350" s="354"/>
      <c r="I350" s="354"/>
      <c r="J350" s="354"/>
      <c r="K350" s="354"/>
      <c r="L350" s="354"/>
      <c r="M350" s="354"/>
      <c r="N350" s="354"/>
      <c r="O350" s="354"/>
      <c r="P350" s="354"/>
      <c r="Q350" s="354"/>
      <c r="R350" s="354"/>
      <c r="S350" s="354"/>
      <c r="T350" s="354"/>
      <c r="U350" s="354"/>
      <c r="V350" s="354"/>
      <c r="W350" s="354"/>
      <c r="X350" s="354"/>
      <c r="Y350" s="354"/>
      <c r="Z350" s="354"/>
    </row>
    <row r="351" ht="15.75" customHeight="1">
      <c r="A351" s="354"/>
      <c r="B351" s="354"/>
      <c r="C351" s="355"/>
      <c r="D351" s="355"/>
      <c r="E351" s="354"/>
      <c r="F351" s="354"/>
      <c r="G351" s="354"/>
      <c r="H351" s="354"/>
      <c r="I351" s="354"/>
      <c r="J351" s="354"/>
      <c r="K351" s="354"/>
      <c r="L351" s="354"/>
      <c r="M351" s="354"/>
      <c r="N351" s="354"/>
      <c r="O351" s="354"/>
      <c r="P351" s="354"/>
      <c r="Q351" s="354"/>
      <c r="R351" s="354"/>
      <c r="S351" s="354"/>
      <c r="T351" s="354"/>
      <c r="U351" s="354"/>
      <c r="V351" s="354"/>
      <c r="W351" s="354"/>
      <c r="X351" s="354"/>
      <c r="Y351" s="354"/>
      <c r="Z351" s="354"/>
    </row>
    <row r="352" ht="15.75" customHeight="1">
      <c r="A352" s="354"/>
      <c r="B352" s="354"/>
      <c r="C352" s="355"/>
      <c r="D352" s="355"/>
      <c r="E352" s="354"/>
      <c r="F352" s="354"/>
      <c r="G352" s="354"/>
      <c r="H352" s="354"/>
      <c r="I352" s="354"/>
      <c r="J352" s="354"/>
      <c r="K352" s="354"/>
      <c r="L352" s="354"/>
      <c r="M352" s="354"/>
      <c r="N352" s="354"/>
      <c r="O352" s="354"/>
      <c r="P352" s="354"/>
      <c r="Q352" s="354"/>
      <c r="R352" s="354"/>
      <c r="S352" s="354"/>
      <c r="T352" s="354"/>
      <c r="U352" s="354"/>
      <c r="V352" s="354"/>
      <c r="W352" s="354"/>
      <c r="X352" s="354"/>
      <c r="Y352" s="354"/>
      <c r="Z352" s="354"/>
    </row>
    <row r="353" ht="15.75" customHeight="1">
      <c r="A353" s="354"/>
      <c r="B353" s="354"/>
      <c r="C353" s="355"/>
      <c r="D353" s="355"/>
      <c r="E353" s="354"/>
      <c r="F353" s="354"/>
      <c r="G353" s="354"/>
      <c r="H353" s="354"/>
      <c r="I353" s="354"/>
      <c r="J353" s="354"/>
      <c r="K353" s="354"/>
      <c r="L353" s="354"/>
      <c r="M353" s="354"/>
      <c r="N353" s="354"/>
      <c r="O353" s="354"/>
      <c r="P353" s="354"/>
      <c r="Q353" s="354"/>
      <c r="R353" s="354"/>
      <c r="S353" s="354"/>
      <c r="T353" s="354"/>
      <c r="U353" s="354"/>
      <c r="V353" s="354"/>
      <c r="W353" s="354"/>
      <c r="X353" s="354"/>
      <c r="Y353" s="354"/>
      <c r="Z353" s="354"/>
    </row>
    <row r="354" ht="15.75" customHeight="1">
      <c r="A354" s="354"/>
      <c r="B354" s="354"/>
      <c r="C354" s="355"/>
      <c r="D354" s="355"/>
      <c r="E354" s="354"/>
      <c r="F354" s="354"/>
      <c r="G354" s="354"/>
      <c r="H354" s="354"/>
      <c r="I354" s="354"/>
      <c r="J354" s="354"/>
      <c r="K354" s="354"/>
      <c r="L354" s="354"/>
      <c r="M354" s="354"/>
      <c r="N354" s="354"/>
      <c r="O354" s="354"/>
      <c r="P354" s="354"/>
      <c r="Q354" s="354"/>
      <c r="R354" s="354"/>
      <c r="S354" s="354"/>
      <c r="T354" s="354"/>
      <c r="U354" s="354"/>
      <c r="V354" s="354"/>
      <c r="W354" s="354"/>
      <c r="X354" s="354"/>
      <c r="Y354" s="354"/>
      <c r="Z354" s="354"/>
    </row>
    <row r="355" ht="15.75" customHeight="1">
      <c r="A355" s="354"/>
      <c r="B355" s="354"/>
      <c r="C355" s="355"/>
      <c r="D355" s="355"/>
      <c r="E355" s="354"/>
      <c r="F355" s="354"/>
      <c r="G355" s="354"/>
      <c r="H355" s="354"/>
      <c r="I355" s="354"/>
      <c r="J355" s="354"/>
      <c r="K355" s="354"/>
      <c r="L355" s="354"/>
      <c r="M355" s="354"/>
      <c r="N355" s="354"/>
      <c r="O355" s="354"/>
      <c r="P355" s="354"/>
      <c r="Q355" s="354"/>
      <c r="R355" s="354"/>
      <c r="S355" s="354"/>
      <c r="T355" s="354"/>
      <c r="U355" s="354"/>
      <c r="V355" s="354"/>
      <c r="W355" s="354"/>
      <c r="X355" s="354"/>
      <c r="Y355" s="354"/>
      <c r="Z355" s="354"/>
    </row>
    <row r="356" ht="15.75" customHeight="1">
      <c r="A356" s="354"/>
      <c r="B356" s="354"/>
      <c r="C356" s="355"/>
      <c r="D356" s="355"/>
      <c r="E356" s="354"/>
      <c r="F356" s="354"/>
      <c r="G356" s="354"/>
      <c r="H356" s="354"/>
      <c r="I356" s="354"/>
      <c r="J356" s="354"/>
      <c r="K356" s="354"/>
      <c r="L356" s="354"/>
      <c r="M356" s="354"/>
      <c r="N356" s="354"/>
      <c r="O356" s="354"/>
      <c r="P356" s="354"/>
      <c r="Q356" s="354"/>
      <c r="R356" s="354"/>
      <c r="S356" s="354"/>
      <c r="T356" s="354"/>
      <c r="U356" s="354"/>
      <c r="V356" s="354"/>
      <c r="W356" s="354"/>
      <c r="X356" s="354"/>
      <c r="Y356" s="354"/>
      <c r="Z356" s="354"/>
    </row>
    <row r="357" ht="15.75" customHeight="1">
      <c r="A357" s="354"/>
      <c r="B357" s="354"/>
      <c r="C357" s="355"/>
      <c r="D357" s="355"/>
      <c r="E357" s="354"/>
      <c r="F357" s="354"/>
      <c r="G357" s="354"/>
      <c r="H357" s="354"/>
      <c r="I357" s="354"/>
      <c r="J357" s="354"/>
      <c r="K357" s="354"/>
      <c r="L357" s="354"/>
      <c r="M357" s="354"/>
      <c r="N357" s="354"/>
      <c r="O357" s="354"/>
      <c r="P357" s="354"/>
      <c r="Q357" s="354"/>
      <c r="R357" s="354"/>
      <c r="S357" s="354"/>
      <c r="T357" s="354"/>
      <c r="U357" s="354"/>
      <c r="V357" s="354"/>
      <c r="W357" s="354"/>
      <c r="X357" s="354"/>
      <c r="Y357" s="354"/>
      <c r="Z357" s="354"/>
    </row>
    <row r="358" ht="15.75" customHeight="1">
      <c r="A358" s="354"/>
      <c r="B358" s="354"/>
      <c r="C358" s="355"/>
      <c r="D358" s="355"/>
      <c r="E358" s="354"/>
      <c r="F358" s="354"/>
      <c r="G358" s="354"/>
      <c r="H358" s="354"/>
      <c r="I358" s="354"/>
      <c r="J358" s="354"/>
      <c r="K358" s="354"/>
      <c r="L358" s="354"/>
      <c r="M358" s="354"/>
      <c r="N358" s="354"/>
      <c r="O358" s="354"/>
      <c r="P358" s="354"/>
      <c r="Q358" s="354"/>
      <c r="R358" s="354"/>
      <c r="S358" s="354"/>
      <c r="T358" s="354"/>
      <c r="U358" s="354"/>
      <c r="V358" s="354"/>
      <c r="W358" s="354"/>
      <c r="X358" s="354"/>
      <c r="Y358" s="354"/>
      <c r="Z358" s="354"/>
    </row>
    <row r="359" ht="15.75" customHeight="1">
      <c r="A359" s="354"/>
      <c r="B359" s="354"/>
      <c r="C359" s="355"/>
      <c r="D359" s="355"/>
      <c r="E359" s="354"/>
      <c r="F359" s="354"/>
      <c r="G359" s="354"/>
      <c r="H359" s="354"/>
      <c r="I359" s="354"/>
      <c r="J359" s="354"/>
      <c r="K359" s="354"/>
      <c r="L359" s="354"/>
      <c r="M359" s="354"/>
      <c r="N359" s="354"/>
      <c r="O359" s="354"/>
      <c r="P359" s="354"/>
      <c r="Q359" s="354"/>
      <c r="R359" s="354"/>
      <c r="S359" s="354"/>
      <c r="T359" s="354"/>
      <c r="U359" s="354"/>
      <c r="V359" s="354"/>
      <c r="W359" s="354"/>
      <c r="X359" s="354"/>
      <c r="Y359" s="354"/>
      <c r="Z359" s="354"/>
    </row>
    <row r="360" ht="15.75" customHeight="1">
      <c r="A360" s="354"/>
      <c r="B360" s="354"/>
      <c r="C360" s="355"/>
      <c r="D360" s="355"/>
      <c r="E360" s="354"/>
      <c r="F360" s="354"/>
      <c r="G360" s="354"/>
      <c r="H360" s="354"/>
      <c r="I360" s="354"/>
      <c r="J360" s="354"/>
      <c r="K360" s="354"/>
      <c r="L360" s="354"/>
      <c r="M360" s="354"/>
      <c r="N360" s="354"/>
      <c r="O360" s="354"/>
      <c r="P360" s="354"/>
      <c r="Q360" s="354"/>
      <c r="R360" s="354"/>
      <c r="S360" s="354"/>
      <c r="T360" s="354"/>
      <c r="U360" s="354"/>
      <c r="V360" s="354"/>
      <c r="W360" s="354"/>
      <c r="X360" s="354"/>
      <c r="Y360" s="354"/>
      <c r="Z360" s="354"/>
    </row>
    <row r="361" ht="15.75" customHeight="1">
      <c r="A361" s="354"/>
      <c r="B361" s="354"/>
      <c r="C361" s="355"/>
      <c r="D361" s="355"/>
      <c r="E361" s="354"/>
      <c r="F361" s="354"/>
      <c r="G361" s="354"/>
      <c r="H361" s="354"/>
      <c r="I361" s="354"/>
      <c r="J361" s="354"/>
      <c r="K361" s="354"/>
      <c r="L361" s="354"/>
      <c r="M361" s="354"/>
      <c r="N361" s="354"/>
      <c r="O361" s="354"/>
      <c r="P361" s="354"/>
      <c r="Q361" s="354"/>
      <c r="R361" s="354"/>
      <c r="S361" s="354"/>
      <c r="T361" s="354"/>
      <c r="U361" s="354"/>
      <c r="V361" s="354"/>
      <c r="W361" s="354"/>
      <c r="X361" s="354"/>
      <c r="Y361" s="354"/>
      <c r="Z361" s="354"/>
    </row>
    <row r="362" ht="15.75" customHeight="1">
      <c r="A362" s="354"/>
      <c r="B362" s="354"/>
      <c r="C362" s="355"/>
      <c r="D362" s="355"/>
      <c r="E362" s="354"/>
      <c r="F362" s="354"/>
      <c r="G362" s="354"/>
      <c r="H362" s="354"/>
      <c r="I362" s="354"/>
      <c r="J362" s="354"/>
      <c r="K362" s="354"/>
      <c r="L362" s="354"/>
      <c r="M362" s="354"/>
      <c r="N362" s="354"/>
      <c r="O362" s="354"/>
      <c r="P362" s="354"/>
      <c r="Q362" s="354"/>
      <c r="R362" s="354"/>
      <c r="S362" s="354"/>
      <c r="T362" s="354"/>
      <c r="U362" s="354"/>
      <c r="V362" s="354"/>
      <c r="W362" s="354"/>
      <c r="X362" s="354"/>
      <c r="Y362" s="354"/>
      <c r="Z362" s="354"/>
    </row>
    <row r="363" ht="15.75" customHeight="1">
      <c r="A363" s="354"/>
      <c r="B363" s="354"/>
      <c r="C363" s="355"/>
      <c r="D363" s="355"/>
      <c r="E363" s="354"/>
      <c r="F363" s="354"/>
      <c r="G363" s="354"/>
      <c r="H363" s="354"/>
      <c r="I363" s="354"/>
      <c r="J363" s="354"/>
      <c r="K363" s="354"/>
      <c r="L363" s="354"/>
      <c r="M363" s="354"/>
      <c r="N363" s="354"/>
      <c r="O363" s="354"/>
      <c r="P363" s="354"/>
      <c r="Q363" s="354"/>
      <c r="R363" s="354"/>
      <c r="S363" s="354"/>
      <c r="T363" s="354"/>
      <c r="U363" s="354"/>
      <c r="V363" s="354"/>
      <c r="W363" s="354"/>
      <c r="X363" s="354"/>
      <c r="Y363" s="354"/>
      <c r="Z363" s="354"/>
    </row>
    <row r="364" ht="15.75" customHeight="1">
      <c r="A364" s="354"/>
      <c r="B364" s="354"/>
      <c r="C364" s="355"/>
      <c r="D364" s="355"/>
      <c r="E364" s="354"/>
      <c r="F364" s="354"/>
      <c r="G364" s="354"/>
      <c r="H364" s="354"/>
      <c r="I364" s="354"/>
      <c r="J364" s="354"/>
      <c r="K364" s="354"/>
      <c r="L364" s="354"/>
      <c r="M364" s="354"/>
      <c r="N364" s="354"/>
      <c r="O364" s="354"/>
      <c r="P364" s="354"/>
      <c r="Q364" s="354"/>
      <c r="R364" s="354"/>
      <c r="S364" s="354"/>
      <c r="T364" s="354"/>
      <c r="U364" s="354"/>
      <c r="V364" s="354"/>
      <c r="W364" s="354"/>
      <c r="X364" s="354"/>
      <c r="Y364" s="354"/>
      <c r="Z364" s="354"/>
    </row>
    <row r="365" ht="15.75" customHeight="1">
      <c r="A365" s="354"/>
      <c r="B365" s="354"/>
      <c r="C365" s="355"/>
      <c r="D365" s="355"/>
      <c r="E365" s="354"/>
      <c r="F365" s="354"/>
      <c r="G365" s="354"/>
      <c r="H365" s="354"/>
      <c r="I365" s="354"/>
      <c r="J365" s="354"/>
      <c r="K365" s="354"/>
      <c r="L365" s="354"/>
      <c r="M365" s="354"/>
      <c r="N365" s="354"/>
      <c r="O365" s="354"/>
      <c r="P365" s="354"/>
      <c r="Q365" s="354"/>
      <c r="R365" s="354"/>
      <c r="S365" s="354"/>
      <c r="T365" s="354"/>
      <c r="U365" s="354"/>
      <c r="V365" s="354"/>
      <c r="W365" s="354"/>
      <c r="X365" s="354"/>
      <c r="Y365" s="354"/>
      <c r="Z365" s="354"/>
    </row>
    <row r="366" ht="15.75" customHeight="1">
      <c r="A366" s="354"/>
      <c r="B366" s="354"/>
      <c r="C366" s="355"/>
      <c r="D366" s="355"/>
      <c r="E366" s="354"/>
      <c r="F366" s="354"/>
      <c r="G366" s="354"/>
      <c r="H366" s="354"/>
      <c r="I366" s="354"/>
      <c r="J366" s="354"/>
      <c r="K366" s="354"/>
      <c r="L366" s="354"/>
      <c r="M366" s="354"/>
      <c r="N366" s="354"/>
      <c r="O366" s="354"/>
      <c r="P366" s="354"/>
      <c r="Q366" s="354"/>
      <c r="R366" s="354"/>
      <c r="S366" s="354"/>
      <c r="T366" s="354"/>
      <c r="U366" s="354"/>
      <c r="V366" s="354"/>
      <c r="W366" s="354"/>
      <c r="X366" s="354"/>
      <c r="Y366" s="354"/>
      <c r="Z366" s="354"/>
    </row>
    <row r="367" ht="15.75" customHeight="1">
      <c r="A367" s="354"/>
      <c r="B367" s="354"/>
      <c r="C367" s="355"/>
      <c r="D367" s="355"/>
      <c r="E367" s="354"/>
      <c r="F367" s="354"/>
      <c r="G367" s="354"/>
      <c r="H367" s="354"/>
      <c r="I367" s="354"/>
      <c r="J367" s="354"/>
      <c r="K367" s="354"/>
      <c r="L367" s="354"/>
      <c r="M367" s="354"/>
      <c r="N367" s="354"/>
      <c r="O367" s="354"/>
      <c r="P367" s="354"/>
      <c r="Q367" s="354"/>
      <c r="R367" s="354"/>
      <c r="S367" s="354"/>
      <c r="T367" s="354"/>
      <c r="U367" s="354"/>
      <c r="V367" s="354"/>
      <c r="W367" s="354"/>
      <c r="X367" s="354"/>
      <c r="Y367" s="354"/>
      <c r="Z367" s="354"/>
    </row>
    <row r="368" ht="15.75" customHeight="1">
      <c r="A368" s="354"/>
      <c r="B368" s="354"/>
      <c r="C368" s="355"/>
      <c r="D368" s="355"/>
      <c r="E368" s="354"/>
      <c r="F368" s="354"/>
      <c r="G368" s="354"/>
      <c r="H368" s="354"/>
      <c r="I368" s="354"/>
      <c r="J368" s="354"/>
      <c r="K368" s="354"/>
      <c r="L368" s="354"/>
      <c r="M368" s="354"/>
      <c r="N368" s="354"/>
      <c r="O368" s="354"/>
      <c r="P368" s="354"/>
      <c r="Q368" s="354"/>
      <c r="R368" s="354"/>
      <c r="S368" s="354"/>
      <c r="T368" s="354"/>
      <c r="U368" s="354"/>
      <c r="V368" s="354"/>
      <c r="W368" s="354"/>
      <c r="X368" s="354"/>
      <c r="Y368" s="354"/>
      <c r="Z368" s="354"/>
    </row>
    <row r="369" ht="15.75" customHeight="1">
      <c r="A369" s="354"/>
      <c r="B369" s="354"/>
      <c r="C369" s="355"/>
      <c r="D369" s="355"/>
      <c r="E369" s="354"/>
      <c r="F369" s="354"/>
      <c r="G369" s="354"/>
      <c r="H369" s="354"/>
      <c r="I369" s="354"/>
      <c r="J369" s="354"/>
      <c r="K369" s="354"/>
      <c r="L369" s="354"/>
      <c r="M369" s="354"/>
      <c r="N369" s="354"/>
      <c r="O369" s="354"/>
      <c r="P369" s="354"/>
      <c r="Q369" s="354"/>
      <c r="R369" s="354"/>
      <c r="S369" s="354"/>
      <c r="T369" s="354"/>
      <c r="U369" s="354"/>
      <c r="V369" s="354"/>
      <c r="W369" s="354"/>
      <c r="X369" s="354"/>
      <c r="Y369" s="354"/>
      <c r="Z369" s="354"/>
    </row>
    <row r="370" ht="15.75" customHeight="1">
      <c r="A370" s="354"/>
      <c r="B370" s="354"/>
      <c r="C370" s="355"/>
      <c r="D370" s="355"/>
      <c r="E370" s="354"/>
      <c r="F370" s="354"/>
      <c r="G370" s="354"/>
      <c r="H370" s="354"/>
      <c r="I370" s="354"/>
      <c r="J370" s="354"/>
      <c r="K370" s="354"/>
      <c r="L370" s="354"/>
      <c r="M370" s="354"/>
      <c r="N370" s="354"/>
      <c r="O370" s="354"/>
      <c r="P370" s="354"/>
      <c r="Q370" s="354"/>
      <c r="R370" s="354"/>
      <c r="S370" s="354"/>
      <c r="T370" s="354"/>
      <c r="U370" s="354"/>
      <c r="V370" s="354"/>
      <c r="W370" s="354"/>
      <c r="X370" s="354"/>
      <c r="Y370" s="354"/>
      <c r="Z370" s="354"/>
    </row>
    <row r="371" ht="15.75" customHeight="1">
      <c r="A371" s="354"/>
      <c r="B371" s="354"/>
      <c r="C371" s="355"/>
      <c r="D371" s="355"/>
      <c r="E371" s="354"/>
      <c r="F371" s="354"/>
      <c r="G371" s="354"/>
      <c r="H371" s="354"/>
      <c r="I371" s="354"/>
      <c r="J371" s="354"/>
      <c r="K371" s="354"/>
      <c r="L371" s="354"/>
      <c r="M371" s="354"/>
      <c r="N371" s="354"/>
      <c r="O371" s="354"/>
      <c r="P371" s="354"/>
      <c r="Q371" s="354"/>
      <c r="R371" s="354"/>
      <c r="S371" s="354"/>
      <c r="T371" s="354"/>
      <c r="U371" s="354"/>
      <c r="V371" s="354"/>
      <c r="W371" s="354"/>
      <c r="X371" s="354"/>
      <c r="Y371" s="354"/>
      <c r="Z371" s="354"/>
    </row>
    <row r="372" ht="15.75" customHeight="1">
      <c r="A372" s="354"/>
      <c r="B372" s="354"/>
      <c r="C372" s="355"/>
      <c r="D372" s="355"/>
      <c r="E372" s="354"/>
      <c r="F372" s="354"/>
      <c r="G372" s="354"/>
      <c r="H372" s="354"/>
      <c r="I372" s="354"/>
      <c r="J372" s="354"/>
      <c r="K372" s="354"/>
      <c r="L372" s="354"/>
      <c r="M372" s="354"/>
      <c r="N372" s="354"/>
      <c r="O372" s="354"/>
      <c r="P372" s="354"/>
      <c r="Q372" s="354"/>
      <c r="R372" s="354"/>
      <c r="S372" s="354"/>
      <c r="T372" s="354"/>
      <c r="U372" s="354"/>
      <c r="V372" s="354"/>
      <c r="W372" s="354"/>
      <c r="X372" s="354"/>
      <c r="Y372" s="354"/>
      <c r="Z372" s="354"/>
    </row>
    <row r="373" ht="15.75" customHeight="1">
      <c r="A373" s="354"/>
      <c r="B373" s="354"/>
      <c r="C373" s="355"/>
      <c r="D373" s="355"/>
      <c r="E373" s="354"/>
      <c r="F373" s="354"/>
      <c r="G373" s="354"/>
      <c r="H373" s="354"/>
      <c r="I373" s="354"/>
      <c r="J373" s="354"/>
      <c r="K373" s="354"/>
      <c r="L373" s="354"/>
      <c r="M373" s="354"/>
      <c r="N373" s="354"/>
      <c r="O373" s="354"/>
      <c r="P373" s="354"/>
      <c r="Q373" s="354"/>
      <c r="R373" s="354"/>
      <c r="S373" s="354"/>
      <c r="T373" s="354"/>
      <c r="U373" s="354"/>
      <c r="V373" s="354"/>
      <c r="W373" s="354"/>
      <c r="X373" s="354"/>
      <c r="Y373" s="354"/>
      <c r="Z373" s="354"/>
    </row>
    <row r="374" ht="15.75" customHeight="1">
      <c r="A374" s="354"/>
      <c r="B374" s="354"/>
      <c r="C374" s="355"/>
      <c r="D374" s="355"/>
      <c r="E374" s="354"/>
      <c r="F374" s="354"/>
      <c r="G374" s="354"/>
      <c r="H374" s="354"/>
      <c r="I374" s="354"/>
      <c r="J374" s="354"/>
      <c r="K374" s="354"/>
      <c r="L374" s="354"/>
      <c r="M374" s="354"/>
      <c r="N374" s="354"/>
      <c r="O374" s="354"/>
      <c r="P374" s="354"/>
      <c r="Q374" s="354"/>
      <c r="R374" s="354"/>
      <c r="S374" s="354"/>
      <c r="T374" s="354"/>
      <c r="U374" s="354"/>
      <c r="V374" s="354"/>
      <c r="W374" s="354"/>
      <c r="X374" s="354"/>
      <c r="Y374" s="354"/>
      <c r="Z374" s="354"/>
    </row>
    <row r="375" ht="15.75" customHeight="1">
      <c r="A375" s="354"/>
      <c r="B375" s="354"/>
      <c r="C375" s="355"/>
      <c r="D375" s="355"/>
      <c r="E375" s="354"/>
      <c r="F375" s="354"/>
      <c r="G375" s="354"/>
      <c r="H375" s="354"/>
      <c r="I375" s="354"/>
      <c r="J375" s="354"/>
      <c r="K375" s="354"/>
      <c r="L375" s="354"/>
      <c r="M375" s="354"/>
      <c r="N375" s="354"/>
      <c r="O375" s="354"/>
      <c r="P375" s="354"/>
      <c r="Q375" s="354"/>
      <c r="R375" s="354"/>
      <c r="S375" s="354"/>
      <c r="T375" s="354"/>
      <c r="U375" s="354"/>
      <c r="V375" s="354"/>
      <c r="W375" s="354"/>
      <c r="X375" s="354"/>
      <c r="Y375" s="354"/>
      <c r="Z375" s="354"/>
    </row>
    <row r="376" ht="15.75" customHeight="1">
      <c r="A376" s="354"/>
      <c r="B376" s="354"/>
      <c r="C376" s="355"/>
      <c r="D376" s="355"/>
      <c r="E376" s="354"/>
      <c r="F376" s="354"/>
      <c r="G376" s="354"/>
      <c r="H376" s="354"/>
      <c r="I376" s="354"/>
      <c r="J376" s="354"/>
      <c r="K376" s="354"/>
      <c r="L376" s="354"/>
      <c r="M376" s="354"/>
      <c r="N376" s="354"/>
      <c r="O376" s="354"/>
      <c r="P376" s="354"/>
      <c r="Q376" s="354"/>
      <c r="R376" s="354"/>
      <c r="S376" s="354"/>
      <c r="T376" s="354"/>
      <c r="U376" s="354"/>
      <c r="V376" s="354"/>
      <c r="W376" s="354"/>
      <c r="X376" s="354"/>
      <c r="Y376" s="354"/>
      <c r="Z376" s="354"/>
    </row>
    <row r="377" ht="15.75" customHeight="1">
      <c r="A377" s="354"/>
      <c r="B377" s="354"/>
      <c r="C377" s="355"/>
      <c r="D377" s="355"/>
      <c r="E377" s="354"/>
      <c r="F377" s="354"/>
      <c r="G377" s="354"/>
      <c r="H377" s="354"/>
      <c r="I377" s="354"/>
      <c r="J377" s="354"/>
      <c r="K377" s="354"/>
      <c r="L377" s="354"/>
      <c r="M377" s="354"/>
      <c r="N377" s="354"/>
      <c r="O377" s="354"/>
      <c r="P377" s="354"/>
      <c r="Q377" s="354"/>
      <c r="R377" s="354"/>
      <c r="S377" s="354"/>
      <c r="T377" s="354"/>
      <c r="U377" s="354"/>
      <c r="V377" s="354"/>
      <c r="W377" s="354"/>
      <c r="X377" s="354"/>
      <c r="Y377" s="354"/>
      <c r="Z377" s="354"/>
    </row>
    <row r="378" ht="15.75" customHeight="1">
      <c r="A378" s="354"/>
      <c r="B378" s="354"/>
      <c r="C378" s="355"/>
      <c r="D378" s="355"/>
      <c r="E378" s="354"/>
      <c r="F378" s="354"/>
      <c r="G378" s="354"/>
      <c r="H378" s="354"/>
      <c r="I378" s="354"/>
      <c r="J378" s="354"/>
      <c r="K378" s="354"/>
      <c r="L378" s="354"/>
      <c r="M378" s="354"/>
      <c r="N378" s="354"/>
      <c r="O378" s="354"/>
      <c r="P378" s="354"/>
      <c r="Q378" s="354"/>
      <c r="R378" s="354"/>
      <c r="S378" s="354"/>
      <c r="T378" s="354"/>
      <c r="U378" s="354"/>
      <c r="V378" s="354"/>
      <c r="W378" s="354"/>
      <c r="X378" s="354"/>
      <c r="Y378" s="354"/>
      <c r="Z378" s="354"/>
    </row>
    <row r="379" ht="15.75" customHeight="1">
      <c r="A379" s="354"/>
      <c r="B379" s="354"/>
      <c r="C379" s="355"/>
      <c r="D379" s="355"/>
      <c r="E379" s="354"/>
      <c r="F379" s="354"/>
      <c r="G379" s="354"/>
      <c r="H379" s="354"/>
      <c r="I379" s="354"/>
      <c r="J379" s="354"/>
      <c r="K379" s="354"/>
      <c r="L379" s="354"/>
      <c r="M379" s="354"/>
      <c r="N379" s="354"/>
      <c r="O379" s="354"/>
      <c r="P379" s="354"/>
      <c r="Q379" s="354"/>
      <c r="R379" s="354"/>
      <c r="S379" s="354"/>
      <c r="T379" s="354"/>
      <c r="U379" s="354"/>
      <c r="V379" s="354"/>
      <c r="W379" s="354"/>
      <c r="X379" s="354"/>
      <c r="Y379" s="354"/>
      <c r="Z379" s="354"/>
    </row>
    <row r="380" ht="15.75" customHeight="1">
      <c r="A380" s="354"/>
      <c r="B380" s="354"/>
      <c r="C380" s="355"/>
      <c r="D380" s="355"/>
      <c r="E380" s="354"/>
      <c r="F380" s="354"/>
      <c r="G380" s="354"/>
      <c r="H380" s="354"/>
      <c r="I380" s="354"/>
      <c r="J380" s="354"/>
      <c r="K380" s="354"/>
      <c r="L380" s="354"/>
      <c r="M380" s="354"/>
      <c r="N380" s="354"/>
      <c r="O380" s="354"/>
      <c r="P380" s="354"/>
      <c r="Q380" s="354"/>
      <c r="R380" s="354"/>
      <c r="S380" s="354"/>
      <c r="T380" s="354"/>
      <c r="U380" s="354"/>
      <c r="V380" s="354"/>
      <c r="W380" s="354"/>
      <c r="X380" s="354"/>
      <c r="Y380" s="354"/>
      <c r="Z380" s="354"/>
    </row>
    <row r="381" ht="15.75" customHeight="1">
      <c r="A381" s="354"/>
      <c r="B381" s="354"/>
      <c r="C381" s="355"/>
      <c r="D381" s="355"/>
      <c r="E381" s="354"/>
      <c r="F381" s="354"/>
      <c r="G381" s="354"/>
      <c r="H381" s="354"/>
      <c r="I381" s="354"/>
      <c r="J381" s="354"/>
      <c r="K381" s="354"/>
      <c r="L381" s="354"/>
      <c r="M381" s="354"/>
      <c r="N381" s="354"/>
      <c r="O381" s="354"/>
      <c r="P381" s="354"/>
      <c r="Q381" s="354"/>
      <c r="R381" s="354"/>
      <c r="S381" s="354"/>
      <c r="T381" s="354"/>
      <c r="U381" s="354"/>
      <c r="V381" s="354"/>
      <c r="W381" s="354"/>
      <c r="X381" s="354"/>
      <c r="Y381" s="354"/>
      <c r="Z381" s="354"/>
    </row>
    <row r="382" ht="15.75" customHeight="1">
      <c r="A382" s="354"/>
      <c r="B382" s="354"/>
      <c r="C382" s="355"/>
      <c r="D382" s="355"/>
      <c r="E382" s="354"/>
      <c r="F382" s="354"/>
      <c r="G382" s="354"/>
      <c r="H382" s="354"/>
      <c r="I382" s="354"/>
      <c r="J382" s="354"/>
      <c r="K382" s="354"/>
      <c r="L382" s="354"/>
      <c r="M382" s="354"/>
      <c r="N382" s="354"/>
      <c r="O382" s="354"/>
      <c r="P382" s="354"/>
      <c r="Q382" s="354"/>
      <c r="R382" s="354"/>
      <c r="S382" s="354"/>
      <c r="T382" s="354"/>
      <c r="U382" s="354"/>
      <c r="V382" s="354"/>
      <c r="W382" s="354"/>
      <c r="X382" s="354"/>
      <c r="Y382" s="354"/>
      <c r="Z382" s="354"/>
    </row>
    <row r="383" ht="15.75" customHeight="1">
      <c r="A383" s="354"/>
      <c r="B383" s="354"/>
      <c r="C383" s="355"/>
      <c r="D383" s="355"/>
      <c r="E383" s="354"/>
      <c r="F383" s="354"/>
      <c r="G383" s="354"/>
      <c r="H383" s="354"/>
      <c r="I383" s="354"/>
      <c r="J383" s="354"/>
      <c r="K383" s="354"/>
      <c r="L383" s="354"/>
      <c r="M383" s="354"/>
      <c r="N383" s="354"/>
      <c r="O383" s="354"/>
      <c r="P383" s="354"/>
      <c r="Q383" s="354"/>
      <c r="R383" s="354"/>
      <c r="S383" s="354"/>
      <c r="T383" s="354"/>
      <c r="U383" s="354"/>
      <c r="V383" s="354"/>
      <c r="W383" s="354"/>
      <c r="X383" s="354"/>
      <c r="Y383" s="354"/>
      <c r="Z383" s="354"/>
    </row>
    <row r="384" ht="15.75" customHeight="1">
      <c r="A384" s="354"/>
      <c r="B384" s="354"/>
      <c r="C384" s="355"/>
      <c r="D384" s="355"/>
      <c r="E384" s="354"/>
      <c r="F384" s="354"/>
      <c r="G384" s="354"/>
      <c r="H384" s="354"/>
      <c r="I384" s="354"/>
      <c r="J384" s="354"/>
      <c r="K384" s="354"/>
      <c r="L384" s="354"/>
      <c r="M384" s="354"/>
      <c r="N384" s="354"/>
      <c r="O384" s="354"/>
      <c r="P384" s="354"/>
      <c r="Q384" s="354"/>
      <c r="R384" s="354"/>
      <c r="S384" s="354"/>
      <c r="T384" s="354"/>
      <c r="U384" s="354"/>
      <c r="V384" s="354"/>
      <c r="W384" s="354"/>
      <c r="X384" s="354"/>
      <c r="Y384" s="354"/>
      <c r="Z384" s="354"/>
    </row>
    <row r="385" ht="15.75" customHeight="1">
      <c r="A385" s="354"/>
      <c r="B385" s="354"/>
      <c r="C385" s="355"/>
      <c r="D385" s="355"/>
      <c r="E385" s="354"/>
      <c r="F385" s="354"/>
      <c r="G385" s="354"/>
      <c r="H385" s="354"/>
      <c r="I385" s="354"/>
      <c r="J385" s="354"/>
      <c r="K385" s="354"/>
      <c r="L385" s="354"/>
      <c r="M385" s="354"/>
      <c r="N385" s="354"/>
      <c r="O385" s="354"/>
      <c r="P385" s="354"/>
      <c r="Q385" s="354"/>
      <c r="R385" s="354"/>
      <c r="S385" s="354"/>
      <c r="T385" s="354"/>
      <c r="U385" s="354"/>
      <c r="V385" s="354"/>
      <c r="W385" s="354"/>
      <c r="X385" s="354"/>
      <c r="Y385" s="354"/>
      <c r="Z385" s="354"/>
    </row>
    <row r="386" ht="15.75" customHeight="1">
      <c r="A386" s="354"/>
      <c r="B386" s="354"/>
      <c r="C386" s="355"/>
      <c r="D386" s="355"/>
      <c r="E386" s="354"/>
      <c r="F386" s="354"/>
      <c r="G386" s="354"/>
      <c r="H386" s="354"/>
      <c r="I386" s="354"/>
      <c r="J386" s="354"/>
      <c r="K386" s="354"/>
      <c r="L386" s="354"/>
      <c r="M386" s="354"/>
      <c r="N386" s="354"/>
      <c r="O386" s="354"/>
      <c r="P386" s="354"/>
      <c r="Q386" s="354"/>
      <c r="R386" s="354"/>
      <c r="S386" s="354"/>
      <c r="T386" s="354"/>
      <c r="U386" s="354"/>
      <c r="V386" s="354"/>
      <c r="W386" s="354"/>
      <c r="X386" s="354"/>
      <c r="Y386" s="354"/>
      <c r="Z386" s="354"/>
    </row>
    <row r="387" ht="15.75" customHeight="1">
      <c r="A387" s="354"/>
      <c r="B387" s="354"/>
      <c r="C387" s="355"/>
      <c r="D387" s="355"/>
      <c r="E387" s="354"/>
      <c r="F387" s="354"/>
      <c r="G387" s="354"/>
      <c r="H387" s="354"/>
      <c r="I387" s="354"/>
      <c r="J387" s="354"/>
      <c r="K387" s="354"/>
      <c r="L387" s="354"/>
      <c r="M387" s="354"/>
      <c r="N387" s="354"/>
      <c r="O387" s="354"/>
      <c r="P387" s="354"/>
      <c r="Q387" s="354"/>
      <c r="R387" s="354"/>
      <c r="S387" s="354"/>
      <c r="T387" s="354"/>
      <c r="U387" s="354"/>
      <c r="V387" s="354"/>
      <c r="W387" s="354"/>
      <c r="X387" s="354"/>
      <c r="Y387" s="354"/>
      <c r="Z387" s="354"/>
    </row>
    <row r="388" ht="15.75" customHeight="1">
      <c r="A388" s="354"/>
      <c r="B388" s="354"/>
      <c r="C388" s="355"/>
      <c r="D388" s="355"/>
      <c r="E388" s="354"/>
      <c r="F388" s="354"/>
      <c r="G388" s="354"/>
      <c r="H388" s="354"/>
      <c r="I388" s="354"/>
      <c r="J388" s="354"/>
      <c r="K388" s="354"/>
      <c r="L388" s="354"/>
      <c r="M388" s="354"/>
      <c r="N388" s="354"/>
      <c r="O388" s="354"/>
      <c r="P388" s="354"/>
      <c r="Q388" s="354"/>
      <c r="R388" s="354"/>
      <c r="S388" s="354"/>
      <c r="T388" s="354"/>
      <c r="U388" s="354"/>
      <c r="V388" s="354"/>
      <c r="W388" s="354"/>
      <c r="X388" s="354"/>
      <c r="Y388" s="354"/>
      <c r="Z388" s="354"/>
    </row>
    <row r="389" ht="15.75" customHeight="1">
      <c r="A389" s="354"/>
      <c r="B389" s="354"/>
      <c r="C389" s="355"/>
      <c r="D389" s="355"/>
      <c r="E389" s="354"/>
      <c r="F389" s="354"/>
      <c r="G389" s="354"/>
      <c r="H389" s="354"/>
      <c r="I389" s="354"/>
      <c r="J389" s="354"/>
      <c r="K389" s="354"/>
      <c r="L389" s="354"/>
      <c r="M389" s="354"/>
      <c r="N389" s="354"/>
      <c r="O389" s="354"/>
      <c r="P389" s="354"/>
      <c r="Q389" s="354"/>
      <c r="R389" s="354"/>
      <c r="S389" s="354"/>
      <c r="T389" s="354"/>
      <c r="U389" s="354"/>
      <c r="V389" s="354"/>
      <c r="W389" s="354"/>
      <c r="X389" s="354"/>
      <c r="Y389" s="354"/>
      <c r="Z389" s="354"/>
    </row>
    <row r="390" ht="15.75" customHeight="1">
      <c r="A390" s="354"/>
      <c r="B390" s="354"/>
      <c r="C390" s="355"/>
      <c r="D390" s="355"/>
      <c r="E390" s="354"/>
      <c r="F390" s="354"/>
      <c r="G390" s="354"/>
      <c r="H390" s="354"/>
      <c r="I390" s="354"/>
      <c r="J390" s="354"/>
      <c r="K390" s="354"/>
      <c r="L390" s="354"/>
      <c r="M390" s="354"/>
      <c r="N390" s="354"/>
      <c r="O390" s="354"/>
      <c r="P390" s="354"/>
      <c r="Q390" s="354"/>
      <c r="R390" s="354"/>
      <c r="S390" s="354"/>
      <c r="T390" s="354"/>
      <c r="U390" s="354"/>
      <c r="V390" s="354"/>
      <c r="W390" s="354"/>
      <c r="X390" s="354"/>
      <c r="Y390" s="354"/>
      <c r="Z390" s="354"/>
    </row>
    <row r="391" ht="15.75" customHeight="1">
      <c r="A391" s="354"/>
      <c r="B391" s="354"/>
      <c r="C391" s="355"/>
      <c r="D391" s="355"/>
      <c r="E391" s="354"/>
      <c r="F391" s="354"/>
      <c r="G391" s="354"/>
      <c r="H391" s="354"/>
      <c r="I391" s="354"/>
      <c r="J391" s="354"/>
      <c r="K391" s="354"/>
      <c r="L391" s="354"/>
      <c r="M391" s="354"/>
      <c r="N391" s="354"/>
      <c r="O391" s="354"/>
      <c r="P391" s="354"/>
      <c r="Q391" s="354"/>
      <c r="R391" s="354"/>
      <c r="S391" s="354"/>
      <c r="T391" s="354"/>
      <c r="U391" s="354"/>
      <c r="V391" s="354"/>
      <c r="W391" s="354"/>
      <c r="X391" s="354"/>
      <c r="Y391" s="354"/>
      <c r="Z391" s="354"/>
    </row>
    <row r="392" ht="15.75" customHeight="1">
      <c r="A392" s="354"/>
      <c r="B392" s="354"/>
      <c r="C392" s="355"/>
      <c r="D392" s="355"/>
      <c r="E392" s="354"/>
      <c r="F392" s="354"/>
      <c r="G392" s="354"/>
      <c r="H392" s="354"/>
      <c r="I392" s="354"/>
      <c r="J392" s="354"/>
      <c r="K392" s="354"/>
      <c r="L392" s="354"/>
      <c r="M392" s="354"/>
      <c r="N392" s="354"/>
      <c r="O392" s="354"/>
      <c r="P392" s="354"/>
      <c r="Q392" s="354"/>
      <c r="R392" s="354"/>
      <c r="S392" s="354"/>
      <c r="T392" s="354"/>
      <c r="U392" s="354"/>
      <c r="V392" s="354"/>
      <c r="W392" s="354"/>
      <c r="X392" s="354"/>
      <c r="Y392" s="354"/>
      <c r="Z392" s="354"/>
    </row>
    <row r="393" ht="15.75" customHeight="1">
      <c r="A393" s="354"/>
      <c r="B393" s="354"/>
      <c r="C393" s="355"/>
      <c r="D393" s="355"/>
      <c r="E393" s="354"/>
      <c r="F393" s="354"/>
      <c r="G393" s="354"/>
      <c r="H393" s="354"/>
      <c r="I393" s="354"/>
      <c r="J393" s="354"/>
      <c r="K393" s="354"/>
      <c r="L393" s="354"/>
      <c r="M393" s="354"/>
      <c r="N393" s="354"/>
      <c r="O393" s="354"/>
      <c r="P393" s="354"/>
      <c r="Q393" s="354"/>
      <c r="R393" s="354"/>
      <c r="S393" s="354"/>
      <c r="T393" s="354"/>
      <c r="U393" s="354"/>
      <c r="V393" s="354"/>
      <c r="W393" s="354"/>
      <c r="X393" s="354"/>
      <c r="Y393" s="354"/>
      <c r="Z393" s="354"/>
    </row>
    <row r="394" ht="15.75" customHeight="1">
      <c r="A394" s="354"/>
      <c r="B394" s="354"/>
      <c r="C394" s="355"/>
      <c r="D394" s="355"/>
      <c r="E394" s="354"/>
      <c r="F394" s="354"/>
      <c r="G394" s="354"/>
      <c r="H394" s="354"/>
      <c r="I394" s="354"/>
      <c r="J394" s="354"/>
      <c r="K394" s="354"/>
      <c r="L394" s="354"/>
      <c r="M394" s="354"/>
      <c r="N394" s="354"/>
      <c r="O394" s="354"/>
      <c r="P394" s="354"/>
      <c r="Q394" s="354"/>
      <c r="R394" s="354"/>
      <c r="S394" s="354"/>
      <c r="T394" s="354"/>
      <c r="U394" s="354"/>
      <c r="V394" s="354"/>
      <c r="W394" s="354"/>
      <c r="X394" s="354"/>
      <c r="Y394" s="354"/>
      <c r="Z394" s="354"/>
    </row>
    <row r="395" ht="15.75" customHeight="1">
      <c r="A395" s="354"/>
      <c r="B395" s="354"/>
      <c r="C395" s="355"/>
      <c r="D395" s="355"/>
      <c r="E395" s="354"/>
      <c r="F395" s="354"/>
      <c r="G395" s="354"/>
      <c r="H395" s="354"/>
      <c r="I395" s="354"/>
      <c r="J395" s="354"/>
      <c r="K395" s="354"/>
      <c r="L395" s="354"/>
      <c r="M395" s="354"/>
      <c r="N395" s="354"/>
      <c r="O395" s="354"/>
      <c r="P395" s="354"/>
      <c r="Q395" s="354"/>
      <c r="R395" s="354"/>
      <c r="S395" s="354"/>
      <c r="T395" s="354"/>
      <c r="U395" s="354"/>
      <c r="V395" s="354"/>
      <c r="W395" s="354"/>
      <c r="X395" s="354"/>
      <c r="Y395" s="354"/>
      <c r="Z395" s="354"/>
    </row>
    <row r="396" ht="15.75" customHeight="1">
      <c r="A396" s="354"/>
      <c r="B396" s="354"/>
      <c r="C396" s="355"/>
      <c r="D396" s="355"/>
      <c r="E396" s="354"/>
      <c r="F396" s="354"/>
      <c r="G396" s="354"/>
      <c r="H396" s="354"/>
      <c r="I396" s="354"/>
      <c r="J396" s="354"/>
      <c r="K396" s="354"/>
      <c r="L396" s="354"/>
      <c r="M396" s="354"/>
      <c r="N396" s="354"/>
      <c r="O396" s="354"/>
      <c r="P396" s="354"/>
      <c r="Q396" s="354"/>
      <c r="R396" s="354"/>
      <c r="S396" s="354"/>
      <c r="T396" s="354"/>
      <c r="U396" s="354"/>
      <c r="V396" s="354"/>
      <c r="W396" s="354"/>
      <c r="X396" s="354"/>
      <c r="Y396" s="354"/>
      <c r="Z396" s="354"/>
    </row>
    <row r="397" ht="15.75" customHeight="1">
      <c r="A397" s="354"/>
      <c r="B397" s="354"/>
      <c r="C397" s="355"/>
      <c r="D397" s="355"/>
      <c r="E397" s="354"/>
      <c r="F397" s="354"/>
      <c r="G397" s="354"/>
      <c r="H397" s="354"/>
      <c r="I397" s="354"/>
      <c r="J397" s="354"/>
      <c r="K397" s="354"/>
      <c r="L397" s="354"/>
      <c r="M397" s="354"/>
      <c r="N397" s="354"/>
      <c r="O397" s="354"/>
      <c r="P397" s="354"/>
      <c r="Q397" s="354"/>
      <c r="R397" s="354"/>
      <c r="S397" s="354"/>
      <c r="T397" s="354"/>
      <c r="U397" s="354"/>
      <c r="V397" s="354"/>
      <c r="W397" s="354"/>
      <c r="X397" s="354"/>
      <c r="Y397" s="354"/>
      <c r="Z397" s="354"/>
    </row>
    <row r="398" ht="15.75" customHeight="1">
      <c r="A398" s="354"/>
      <c r="B398" s="354"/>
      <c r="C398" s="355"/>
      <c r="D398" s="355"/>
      <c r="E398" s="354"/>
      <c r="F398" s="354"/>
      <c r="G398" s="354"/>
      <c r="H398" s="354"/>
      <c r="I398" s="354"/>
      <c r="J398" s="354"/>
      <c r="K398" s="354"/>
      <c r="L398" s="354"/>
      <c r="M398" s="354"/>
      <c r="N398" s="354"/>
      <c r="O398" s="354"/>
      <c r="P398" s="354"/>
      <c r="Q398" s="354"/>
      <c r="R398" s="354"/>
      <c r="S398" s="354"/>
      <c r="T398" s="354"/>
      <c r="U398" s="354"/>
      <c r="V398" s="354"/>
      <c r="W398" s="354"/>
      <c r="X398" s="354"/>
      <c r="Y398" s="354"/>
      <c r="Z398" s="354"/>
    </row>
    <row r="399" ht="15.75" customHeight="1">
      <c r="A399" s="354"/>
      <c r="B399" s="354"/>
      <c r="C399" s="355"/>
      <c r="D399" s="355"/>
      <c r="E399" s="354"/>
      <c r="F399" s="354"/>
      <c r="G399" s="354"/>
      <c r="H399" s="354"/>
      <c r="I399" s="354"/>
      <c r="J399" s="354"/>
      <c r="K399" s="354"/>
      <c r="L399" s="354"/>
      <c r="M399" s="354"/>
      <c r="N399" s="354"/>
      <c r="O399" s="354"/>
      <c r="P399" s="354"/>
      <c r="Q399" s="354"/>
      <c r="R399" s="354"/>
      <c r="S399" s="354"/>
      <c r="T399" s="354"/>
      <c r="U399" s="354"/>
      <c r="V399" s="354"/>
      <c r="W399" s="354"/>
      <c r="X399" s="354"/>
      <c r="Y399" s="354"/>
      <c r="Z399" s="354"/>
    </row>
    <row r="400" ht="15.75" customHeight="1">
      <c r="A400" s="354"/>
      <c r="B400" s="354"/>
      <c r="C400" s="355"/>
      <c r="D400" s="355"/>
      <c r="E400" s="354"/>
      <c r="F400" s="354"/>
      <c r="G400" s="354"/>
      <c r="H400" s="354"/>
      <c r="I400" s="354"/>
      <c r="J400" s="354"/>
      <c r="K400" s="354"/>
      <c r="L400" s="354"/>
      <c r="M400" s="354"/>
      <c r="N400" s="354"/>
      <c r="O400" s="354"/>
      <c r="P400" s="354"/>
      <c r="Q400" s="354"/>
      <c r="R400" s="354"/>
      <c r="S400" s="354"/>
      <c r="T400" s="354"/>
      <c r="U400" s="354"/>
      <c r="V400" s="354"/>
      <c r="W400" s="354"/>
      <c r="X400" s="354"/>
      <c r="Y400" s="354"/>
      <c r="Z400" s="354"/>
    </row>
    <row r="401" ht="15.75" customHeight="1">
      <c r="A401" s="354"/>
      <c r="B401" s="354"/>
      <c r="C401" s="355"/>
      <c r="D401" s="355"/>
      <c r="E401" s="354"/>
      <c r="F401" s="354"/>
      <c r="G401" s="354"/>
      <c r="H401" s="354"/>
      <c r="I401" s="354"/>
      <c r="J401" s="354"/>
      <c r="K401" s="354"/>
      <c r="L401" s="354"/>
      <c r="M401" s="354"/>
      <c r="N401" s="354"/>
      <c r="O401" s="354"/>
      <c r="P401" s="354"/>
      <c r="Q401" s="354"/>
      <c r="R401" s="354"/>
      <c r="S401" s="354"/>
      <c r="T401" s="354"/>
      <c r="U401" s="354"/>
      <c r="V401" s="354"/>
      <c r="W401" s="354"/>
      <c r="X401" s="354"/>
      <c r="Y401" s="354"/>
      <c r="Z401" s="354"/>
    </row>
    <row r="402" ht="15.75" customHeight="1">
      <c r="A402" s="354"/>
      <c r="B402" s="354"/>
      <c r="C402" s="355"/>
      <c r="D402" s="355"/>
      <c r="E402" s="354"/>
      <c r="F402" s="354"/>
      <c r="G402" s="354"/>
      <c r="H402" s="354"/>
      <c r="I402" s="354"/>
      <c r="J402" s="354"/>
      <c r="K402" s="354"/>
      <c r="L402" s="354"/>
      <c r="M402" s="354"/>
      <c r="N402" s="354"/>
      <c r="O402" s="354"/>
      <c r="P402" s="354"/>
      <c r="Q402" s="354"/>
      <c r="R402" s="354"/>
      <c r="S402" s="354"/>
      <c r="T402" s="354"/>
      <c r="U402" s="354"/>
      <c r="V402" s="354"/>
      <c r="W402" s="354"/>
      <c r="X402" s="354"/>
      <c r="Y402" s="354"/>
      <c r="Z402" s="354"/>
    </row>
    <row r="403" ht="15.75" customHeight="1">
      <c r="A403" s="354"/>
      <c r="B403" s="354"/>
      <c r="C403" s="355"/>
      <c r="D403" s="355"/>
      <c r="E403" s="354"/>
      <c r="F403" s="354"/>
      <c r="G403" s="354"/>
      <c r="H403" s="354"/>
      <c r="I403" s="354"/>
      <c r="J403" s="354"/>
      <c r="K403" s="354"/>
      <c r="L403" s="354"/>
      <c r="M403" s="354"/>
      <c r="N403" s="354"/>
      <c r="O403" s="354"/>
      <c r="P403" s="354"/>
      <c r="Q403" s="354"/>
      <c r="R403" s="354"/>
      <c r="S403" s="354"/>
      <c r="T403" s="354"/>
      <c r="U403" s="354"/>
      <c r="V403" s="354"/>
      <c r="W403" s="354"/>
      <c r="X403" s="354"/>
      <c r="Y403" s="354"/>
      <c r="Z403" s="354"/>
    </row>
    <row r="404" ht="15.75" customHeight="1">
      <c r="A404" s="354"/>
      <c r="B404" s="354"/>
      <c r="C404" s="355"/>
      <c r="D404" s="355"/>
      <c r="E404" s="354"/>
      <c r="F404" s="354"/>
      <c r="G404" s="354"/>
      <c r="H404" s="354"/>
      <c r="I404" s="354"/>
      <c r="J404" s="354"/>
      <c r="K404" s="354"/>
      <c r="L404" s="354"/>
      <c r="M404" s="354"/>
      <c r="N404" s="354"/>
      <c r="O404" s="354"/>
      <c r="P404" s="354"/>
      <c r="Q404" s="354"/>
      <c r="R404" s="354"/>
      <c r="S404" s="354"/>
      <c r="T404" s="354"/>
      <c r="U404" s="354"/>
      <c r="V404" s="354"/>
      <c r="W404" s="354"/>
      <c r="X404" s="354"/>
      <c r="Y404" s="354"/>
      <c r="Z404" s="354"/>
    </row>
    <row r="405" ht="15.75" customHeight="1">
      <c r="A405" s="354"/>
      <c r="B405" s="354"/>
      <c r="C405" s="355"/>
      <c r="D405" s="355"/>
      <c r="E405" s="354"/>
      <c r="F405" s="354"/>
      <c r="G405" s="354"/>
      <c r="H405" s="354"/>
      <c r="I405" s="354"/>
      <c r="J405" s="354"/>
      <c r="K405" s="354"/>
      <c r="L405" s="354"/>
      <c r="M405" s="354"/>
      <c r="N405" s="354"/>
      <c r="O405" s="354"/>
      <c r="P405" s="354"/>
      <c r="Q405" s="354"/>
      <c r="R405" s="354"/>
      <c r="S405" s="354"/>
      <c r="T405" s="354"/>
      <c r="U405" s="354"/>
      <c r="V405" s="354"/>
      <c r="W405" s="354"/>
      <c r="X405" s="354"/>
      <c r="Y405" s="354"/>
      <c r="Z405" s="354"/>
    </row>
    <row r="406" ht="15.75" customHeight="1">
      <c r="A406" s="354"/>
      <c r="B406" s="354"/>
      <c r="C406" s="355"/>
      <c r="D406" s="355"/>
      <c r="E406" s="354"/>
      <c r="F406" s="354"/>
      <c r="G406" s="354"/>
      <c r="H406" s="354"/>
      <c r="I406" s="354"/>
      <c r="J406" s="354"/>
      <c r="K406" s="354"/>
      <c r="L406" s="354"/>
      <c r="M406" s="354"/>
      <c r="N406" s="354"/>
      <c r="O406" s="354"/>
      <c r="P406" s="354"/>
      <c r="Q406" s="354"/>
      <c r="R406" s="354"/>
      <c r="S406" s="354"/>
      <c r="T406" s="354"/>
      <c r="U406" s="354"/>
      <c r="V406" s="354"/>
      <c r="W406" s="354"/>
      <c r="X406" s="354"/>
      <c r="Y406" s="354"/>
      <c r="Z406" s="354"/>
    </row>
    <row r="407" ht="15.75" customHeight="1">
      <c r="A407" s="354"/>
      <c r="B407" s="354"/>
      <c r="C407" s="355"/>
      <c r="D407" s="355"/>
      <c r="E407" s="354"/>
      <c r="F407" s="354"/>
      <c r="G407" s="354"/>
      <c r="H407" s="354"/>
      <c r="I407" s="354"/>
      <c r="J407" s="354"/>
      <c r="K407" s="354"/>
      <c r="L407" s="354"/>
      <c r="M407" s="354"/>
      <c r="N407" s="354"/>
      <c r="O407" s="354"/>
      <c r="P407" s="354"/>
      <c r="Q407" s="354"/>
      <c r="R407" s="354"/>
      <c r="S407" s="354"/>
      <c r="T407" s="354"/>
      <c r="U407" s="354"/>
      <c r="V407" s="354"/>
      <c r="W407" s="354"/>
      <c r="X407" s="354"/>
      <c r="Y407" s="354"/>
      <c r="Z407" s="354"/>
    </row>
    <row r="408" ht="15.75" customHeight="1">
      <c r="A408" s="354"/>
      <c r="B408" s="354"/>
      <c r="C408" s="355"/>
      <c r="D408" s="355"/>
      <c r="E408" s="354"/>
      <c r="F408" s="354"/>
      <c r="G408" s="354"/>
      <c r="H408" s="354"/>
      <c r="I408" s="354"/>
      <c r="J408" s="354"/>
      <c r="K408" s="354"/>
      <c r="L408" s="354"/>
      <c r="M408" s="354"/>
      <c r="N408" s="354"/>
      <c r="O408" s="354"/>
      <c r="P408" s="354"/>
      <c r="Q408" s="354"/>
      <c r="R408" s="354"/>
      <c r="S408" s="354"/>
      <c r="T408" s="354"/>
      <c r="U408" s="354"/>
      <c r="V408" s="354"/>
      <c r="W408" s="354"/>
      <c r="X408" s="354"/>
      <c r="Y408" s="354"/>
      <c r="Z408" s="354"/>
    </row>
    <row r="409" ht="15.75" customHeight="1">
      <c r="A409" s="354"/>
      <c r="B409" s="354"/>
      <c r="C409" s="355"/>
      <c r="D409" s="355"/>
      <c r="E409" s="354"/>
      <c r="F409" s="354"/>
      <c r="G409" s="354"/>
      <c r="H409" s="354"/>
      <c r="I409" s="354"/>
      <c r="J409" s="354"/>
      <c r="K409" s="354"/>
      <c r="L409" s="354"/>
      <c r="M409" s="354"/>
      <c r="N409" s="354"/>
      <c r="O409" s="354"/>
      <c r="P409" s="354"/>
      <c r="Q409" s="354"/>
      <c r="R409" s="354"/>
      <c r="S409" s="354"/>
      <c r="T409" s="354"/>
      <c r="U409" s="354"/>
      <c r="V409" s="354"/>
      <c r="W409" s="354"/>
      <c r="X409" s="354"/>
      <c r="Y409" s="354"/>
      <c r="Z409" s="354"/>
    </row>
    <row r="410" ht="15.75" customHeight="1">
      <c r="A410" s="354"/>
      <c r="B410" s="354"/>
      <c r="C410" s="355"/>
      <c r="D410" s="355"/>
      <c r="E410" s="354"/>
      <c r="F410" s="354"/>
      <c r="G410" s="354"/>
      <c r="H410" s="354"/>
      <c r="I410" s="354"/>
      <c r="J410" s="354"/>
      <c r="K410" s="354"/>
      <c r="L410" s="354"/>
      <c r="M410" s="354"/>
      <c r="N410" s="354"/>
      <c r="O410" s="354"/>
      <c r="P410" s="354"/>
      <c r="Q410" s="354"/>
      <c r="R410" s="354"/>
      <c r="S410" s="354"/>
      <c r="T410" s="354"/>
      <c r="U410" s="354"/>
      <c r="V410" s="354"/>
      <c r="W410" s="354"/>
      <c r="X410" s="354"/>
      <c r="Y410" s="354"/>
      <c r="Z410" s="354"/>
    </row>
    <row r="411" ht="15.75" customHeight="1">
      <c r="A411" s="354"/>
      <c r="B411" s="354"/>
      <c r="C411" s="355"/>
      <c r="D411" s="355"/>
      <c r="E411" s="354"/>
      <c r="F411" s="354"/>
      <c r="G411" s="354"/>
      <c r="H411" s="354"/>
      <c r="I411" s="354"/>
      <c r="J411" s="354"/>
      <c r="K411" s="354"/>
      <c r="L411" s="354"/>
      <c r="M411" s="354"/>
      <c r="N411" s="354"/>
      <c r="O411" s="354"/>
      <c r="P411" s="354"/>
      <c r="Q411" s="354"/>
      <c r="R411" s="354"/>
      <c r="S411" s="354"/>
      <c r="T411" s="354"/>
      <c r="U411" s="354"/>
      <c r="V411" s="354"/>
      <c r="W411" s="354"/>
      <c r="X411" s="354"/>
      <c r="Y411" s="354"/>
      <c r="Z411" s="354"/>
    </row>
    <row r="412" ht="15.75" customHeight="1">
      <c r="A412" s="354"/>
      <c r="B412" s="354"/>
      <c r="C412" s="355"/>
      <c r="D412" s="355"/>
      <c r="E412" s="354"/>
      <c r="F412" s="354"/>
      <c r="G412" s="354"/>
      <c r="H412" s="354"/>
      <c r="I412" s="354"/>
      <c r="J412" s="354"/>
      <c r="K412" s="354"/>
      <c r="L412" s="354"/>
      <c r="M412" s="354"/>
      <c r="N412" s="354"/>
      <c r="O412" s="354"/>
      <c r="P412" s="354"/>
      <c r="Q412" s="354"/>
      <c r="R412" s="354"/>
      <c r="S412" s="354"/>
      <c r="T412" s="354"/>
      <c r="U412" s="354"/>
      <c r="V412" s="354"/>
      <c r="W412" s="354"/>
      <c r="X412" s="354"/>
      <c r="Y412" s="354"/>
      <c r="Z412" s="354"/>
    </row>
    <row r="413" ht="15.75" customHeight="1">
      <c r="A413" s="354"/>
      <c r="B413" s="354"/>
      <c r="C413" s="355"/>
      <c r="D413" s="355"/>
      <c r="E413" s="354"/>
      <c r="F413" s="354"/>
      <c r="G413" s="354"/>
      <c r="H413" s="354"/>
      <c r="I413" s="354"/>
      <c r="J413" s="354"/>
      <c r="K413" s="354"/>
      <c r="L413" s="354"/>
      <c r="M413" s="354"/>
      <c r="N413" s="354"/>
      <c r="O413" s="354"/>
      <c r="P413" s="354"/>
      <c r="Q413" s="354"/>
      <c r="R413" s="354"/>
      <c r="S413" s="354"/>
      <c r="T413" s="354"/>
      <c r="U413" s="354"/>
      <c r="V413" s="354"/>
      <c r="W413" s="354"/>
      <c r="X413" s="354"/>
      <c r="Y413" s="354"/>
      <c r="Z413" s="354"/>
    </row>
    <row r="414" ht="15.75" customHeight="1">
      <c r="A414" s="354"/>
      <c r="B414" s="354"/>
      <c r="C414" s="355"/>
      <c r="D414" s="355"/>
      <c r="E414" s="354"/>
      <c r="F414" s="354"/>
      <c r="G414" s="354"/>
      <c r="H414" s="354"/>
      <c r="I414" s="354"/>
      <c r="J414" s="354"/>
      <c r="K414" s="354"/>
      <c r="L414" s="354"/>
      <c r="M414" s="354"/>
      <c r="N414" s="354"/>
      <c r="O414" s="354"/>
      <c r="P414" s="354"/>
      <c r="Q414" s="354"/>
      <c r="R414" s="354"/>
      <c r="S414" s="354"/>
      <c r="T414" s="354"/>
      <c r="U414" s="354"/>
      <c r="V414" s="354"/>
      <c r="W414" s="354"/>
      <c r="X414" s="354"/>
      <c r="Y414" s="354"/>
      <c r="Z414" s="354"/>
    </row>
    <row r="415" ht="15.75" customHeight="1">
      <c r="A415" s="354"/>
      <c r="B415" s="354"/>
      <c r="C415" s="355"/>
      <c r="D415" s="355"/>
      <c r="E415" s="354"/>
      <c r="F415" s="354"/>
      <c r="G415" s="354"/>
      <c r="H415" s="354"/>
      <c r="I415" s="354"/>
      <c r="J415" s="354"/>
      <c r="K415" s="354"/>
      <c r="L415" s="354"/>
      <c r="M415" s="354"/>
      <c r="N415" s="354"/>
      <c r="O415" s="354"/>
      <c r="P415" s="354"/>
      <c r="Q415" s="354"/>
      <c r="R415" s="354"/>
      <c r="S415" s="354"/>
      <c r="T415" s="354"/>
      <c r="U415" s="354"/>
      <c r="V415" s="354"/>
      <c r="W415" s="354"/>
      <c r="X415" s="354"/>
      <c r="Y415" s="354"/>
      <c r="Z415" s="354"/>
    </row>
    <row r="416" ht="15.75" customHeight="1">
      <c r="A416" s="354"/>
      <c r="B416" s="354"/>
      <c r="C416" s="355"/>
      <c r="D416" s="355"/>
      <c r="E416" s="354"/>
      <c r="F416" s="354"/>
      <c r="G416" s="354"/>
      <c r="H416" s="354"/>
      <c r="I416" s="354"/>
      <c r="J416" s="354"/>
      <c r="K416" s="354"/>
      <c r="L416" s="354"/>
      <c r="M416" s="354"/>
      <c r="N416" s="354"/>
      <c r="O416" s="354"/>
      <c r="P416" s="354"/>
      <c r="Q416" s="354"/>
      <c r="R416" s="354"/>
      <c r="S416" s="354"/>
      <c r="T416" s="354"/>
      <c r="U416" s="354"/>
      <c r="V416" s="354"/>
      <c r="W416" s="354"/>
      <c r="X416" s="354"/>
      <c r="Y416" s="354"/>
      <c r="Z416" s="354"/>
    </row>
    <row r="417" ht="15.75" customHeight="1">
      <c r="A417" s="354"/>
      <c r="B417" s="354"/>
      <c r="C417" s="355"/>
      <c r="D417" s="355"/>
      <c r="E417" s="354"/>
      <c r="F417" s="354"/>
      <c r="G417" s="354"/>
      <c r="H417" s="354"/>
      <c r="I417" s="354"/>
      <c r="J417" s="354"/>
      <c r="K417" s="354"/>
      <c r="L417" s="354"/>
      <c r="M417" s="354"/>
      <c r="N417" s="354"/>
      <c r="O417" s="354"/>
      <c r="P417" s="354"/>
      <c r="Q417" s="354"/>
      <c r="R417" s="354"/>
      <c r="S417" s="354"/>
      <c r="T417" s="354"/>
      <c r="U417" s="354"/>
      <c r="V417" s="354"/>
      <c r="W417" s="354"/>
      <c r="X417" s="354"/>
      <c r="Y417" s="354"/>
      <c r="Z417" s="354"/>
    </row>
    <row r="418" ht="15.75" customHeight="1">
      <c r="A418" s="354"/>
      <c r="B418" s="354"/>
      <c r="C418" s="355"/>
      <c r="D418" s="355"/>
      <c r="E418" s="354"/>
      <c r="F418" s="354"/>
      <c r="G418" s="354"/>
      <c r="H418" s="354"/>
      <c r="I418" s="354"/>
      <c r="J418" s="354"/>
      <c r="K418" s="354"/>
      <c r="L418" s="354"/>
      <c r="M418" s="354"/>
      <c r="N418" s="354"/>
      <c r="O418" s="354"/>
      <c r="P418" s="354"/>
      <c r="Q418" s="354"/>
      <c r="R418" s="354"/>
      <c r="S418" s="354"/>
      <c r="T418" s="354"/>
      <c r="U418" s="354"/>
      <c r="V418" s="354"/>
      <c r="W418" s="354"/>
      <c r="X418" s="354"/>
      <c r="Y418" s="354"/>
      <c r="Z418" s="354"/>
    </row>
    <row r="419" ht="15.75" customHeight="1">
      <c r="A419" s="354"/>
      <c r="B419" s="354"/>
      <c r="C419" s="355"/>
      <c r="D419" s="355"/>
      <c r="E419" s="354"/>
      <c r="F419" s="354"/>
      <c r="G419" s="354"/>
      <c r="H419" s="354"/>
      <c r="I419" s="354"/>
      <c r="J419" s="354"/>
      <c r="K419" s="354"/>
      <c r="L419" s="354"/>
      <c r="M419" s="354"/>
      <c r="N419" s="354"/>
      <c r="O419" s="354"/>
      <c r="P419" s="354"/>
      <c r="Q419" s="354"/>
      <c r="R419" s="354"/>
      <c r="S419" s="354"/>
      <c r="T419" s="354"/>
      <c r="U419" s="354"/>
      <c r="V419" s="354"/>
      <c r="W419" s="354"/>
      <c r="X419" s="354"/>
      <c r="Y419" s="354"/>
      <c r="Z419" s="354"/>
    </row>
    <row r="420" ht="15.75" customHeight="1">
      <c r="A420" s="354"/>
      <c r="B420" s="354"/>
      <c r="C420" s="355"/>
      <c r="D420" s="355"/>
      <c r="E420" s="354"/>
      <c r="F420" s="354"/>
      <c r="G420" s="354"/>
      <c r="H420" s="354"/>
      <c r="I420" s="354"/>
      <c r="J420" s="354"/>
      <c r="K420" s="354"/>
      <c r="L420" s="354"/>
      <c r="M420" s="354"/>
      <c r="N420" s="354"/>
      <c r="O420" s="354"/>
      <c r="P420" s="354"/>
      <c r="Q420" s="354"/>
      <c r="R420" s="354"/>
      <c r="S420" s="354"/>
      <c r="T420" s="354"/>
      <c r="U420" s="354"/>
      <c r="V420" s="354"/>
      <c r="W420" s="354"/>
      <c r="X420" s="354"/>
      <c r="Y420" s="354"/>
      <c r="Z420" s="354"/>
    </row>
    <row r="421" ht="15.75" customHeight="1">
      <c r="A421" s="354"/>
      <c r="B421" s="354"/>
      <c r="C421" s="355"/>
      <c r="D421" s="355"/>
      <c r="E421" s="354"/>
      <c r="F421" s="354"/>
      <c r="G421" s="354"/>
      <c r="H421" s="354"/>
      <c r="I421" s="354"/>
      <c r="J421" s="354"/>
      <c r="K421" s="354"/>
      <c r="L421" s="354"/>
      <c r="M421" s="354"/>
      <c r="N421" s="354"/>
      <c r="O421" s="354"/>
      <c r="P421" s="354"/>
      <c r="Q421" s="354"/>
      <c r="R421" s="354"/>
      <c r="S421" s="354"/>
      <c r="T421" s="354"/>
      <c r="U421" s="354"/>
      <c r="V421" s="354"/>
      <c r="W421" s="354"/>
      <c r="X421" s="354"/>
      <c r="Y421" s="354"/>
      <c r="Z421" s="354"/>
    </row>
    <row r="422" ht="15.75" customHeight="1">
      <c r="A422" s="354"/>
      <c r="B422" s="354"/>
      <c r="C422" s="355"/>
      <c r="D422" s="355"/>
      <c r="E422" s="354"/>
      <c r="F422" s="354"/>
      <c r="G422" s="354"/>
      <c r="H422" s="354"/>
      <c r="I422" s="354"/>
      <c r="J422" s="354"/>
      <c r="K422" s="354"/>
      <c r="L422" s="354"/>
      <c r="M422" s="354"/>
      <c r="N422" s="354"/>
      <c r="O422" s="354"/>
      <c r="P422" s="354"/>
      <c r="Q422" s="354"/>
      <c r="R422" s="354"/>
      <c r="S422" s="354"/>
      <c r="T422" s="354"/>
      <c r="U422" s="354"/>
      <c r="V422" s="354"/>
      <c r="W422" s="354"/>
      <c r="X422" s="354"/>
      <c r="Y422" s="354"/>
      <c r="Z422" s="354"/>
    </row>
    <row r="423" ht="15.75" customHeight="1">
      <c r="A423" s="354"/>
      <c r="B423" s="354"/>
      <c r="C423" s="355"/>
      <c r="D423" s="355"/>
      <c r="E423" s="354"/>
      <c r="F423" s="354"/>
      <c r="G423" s="354"/>
      <c r="H423" s="354"/>
      <c r="I423" s="354"/>
      <c r="J423" s="354"/>
      <c r="K423" s="354"/>
      <c r="L423" s="354"/>
      <c r="M423" s="354"/>
      <c r="N423" s="354"/>
      <c r="O423" s="354"/>
      <c r="P423" s="354"/>
      <c r="Q423" s="354"/>
      <c r="R423" s="354"/>
      <c r="S423" s="354"/>
      <c r="T423" s="354"/>
      <c r="U423" s="354"/>
      <c r="V423" s="354"/>
      <c r="W423" s="354"/>
      <c r="X423" s="354"/>
      <c r="Y423" s="354"/>
      <c r="Z423" s="354"/>
    </row>
    <row r="424" ht="15.75" customHeight="1">
      <c r="A424" s="354"/>
      <c r="B424" s="354"/>
      <c r="C424" s="355"/>
      <c r="D424" s="355"/>
      <c r="E424" s="354"/>
      <c r="F424" s="354"/>
      <c r="G424" s="354"/>
      <c r="H424" s="354"/>
      <c r="I424" s="354"/>
      <c r="J424" s="354"/>
      <c r="K424" s="354"/>
      <c r="L424" s="354"/>
      <c r="M424" s="354"/>
      <c r="N424" s="354"/>
      <c r="O424" s="354"/>
      <c r="P424" s="354"/>
      <c r="Q424" s="354"/>
      <c r="R424" s="354"/>
      <c r="S424" s="354"/>
      <c r="T424" s="354"/>
      <c r="U424" s="354"/>
      <c r="V424" s="354"/>
      <c r="W424" s="354"/>
      <c r="X424" s="354"/>
      <c r="Y424" s="354"/>
      <c r="Z424" s="354"/>
    </row>
    <row r="425" ht="15.75" customHeight="1">
      <c r="A425" s="354"/>
      <c r="B425" s="354"/>
      <c r="C425" s="355"/>
      <c r="D425" s="355"/>
      <c r="E425" s="354"/>
      <c r="F425" s="354"/>
      <c r="G425" s="354"/>
      <c r="H425" s="354"/>
      <c r="I425" s="354"/>
      <c r="J425" s="354"/>
      <c r="K425" s="354"/>
      <c r="L425" s="354"/>
      <c r="M425" s="354"/>
      <c r="N425" s="354"/>
      <c r="O425" s="354"/>
      <c r="P425" s="354"/>
      <c r="Q425" s="354"/>
      <c r="R425" s="354"/>
      <c r="S425" s="354"/>
      <c r="T425" s="354"/>
      <c r="U425" s="354"/>
      <c r="V425" s="354"/>
      <c r="W425" s="354"/>
      <c r="X425" s="354"/>
      <c r="Y425" s="354"/>
      <c r="Z425" s="354"/>
    </row>
    <row r="426" ht="15.75" customHeight="1">
      <c r="A426" s="354"/>
      <c r="B426" s="354"/>
      <c r="C426" s="355"/>
      <c r="D426" s="355"/>
      <c r="E426" s="354"/>
      <c r="F426" s="354"/>
      <c r="G426" s="354"/>
      <c r="H426" s="354"/>
      <c r="I426" s="354"/>
      <c r="J426" s="354"/>
      <c r="K426" s="354"/>
      <c r="L426" s="354"/>
      <c r="M426" s="354"/>
      <c r="N426" s="354"/>
      <c r="O426" s="354"/>
      <c r="P426" s="354"/>
      <c r="Q426" s="354"/>
      <c r="R426" s="354"/>
      <c r="S426" s="354"/>
      <c r="T426" s="354"/>
      <c r="U426" s="354"/>
      <c r="V426" s="354"/>
      <c r="W426" s="354"/>
      <c r="X426" s="354"/>
      <c r="Y426" s="354"/>
      <c r="Z426" s="354"/>
    </row>
    <row r="427" ht="15.75" customHeight="1">
      <c r="A427" s="354"/>
      <c r="B427" s="354"/>
      <c r="C427" s="355"/>
      <c r="D427" s="355"/>
      <c r="E427" s="354"/>
      <c r="F427" s="354"/>
      <c r="G427" s="354"/>
      <c r="H427" s="354"/>
      <c r="I427" s="354"/>
      <c r="J427" s="354"/>
      <c r="K427" s="354"/>
      <c r="L427" s="354"/>
      <c r="M427" s="354"/>
      <c r="N427" s="354"/>
      <c r="O427" s="354"/>
      <c r="P427" s="354"/>
      <c r="Q427" s="354"/>
      <c r="R427" s="354"/>
      <c r="S427" s="354"/>
      <c r="T427" s="354"/>
      <c r="U427" s="354"/>
      <c r="V427" s="354"/>
      <c r="W427" s="354"/>
      <c r="X427" s="354"/>
      <c r="Y427" s="354"/>
      <c r="Z427" s="354"/>
    </row>
    <row r="428" ht="15.75" customHeight="1">
      <c r="A428" s="354"/>
      <c r="B428" s="354"/>
      <c r="C428" s="355"/>
      <c r="D428" s="355"/>
      <c r="E428" s="354"/>
      <c r="F428" s="354"/>
      <c r="G428" s="354"/>
      <c r="H428" s="354"/>
      <c r="I428" s="354"/>
      <c r="J428" s="354"/>
      <c r="K428" s="354"/>
      <c r="L428" s="354"/>
      <c r="M428" s="354"/>
      <c r="N428" s="354"/>
      <c r="O428" s="354"/>
      <c r="P428" s="354"/>
      <c r="Q428" s="354"/>
      <c r="R428" s="354"/>
      <c r="S428" s="354"/>
      <c r="T428" s="354"/>
      <c r="U428" s="354"/>
      <c r="V428" s="354"/>
      <c r="W428" s="354"/>
      <c r="X428" s="354"/>
      <c r="Y428" s="354"/>
      <c r="Z428" s="354"/>
    </row>
    <row r="429" ht="15.75" customHeight="1">
      <c r="A429" s="354"/>
      <c r="B429" s="354"/>
      <c r="C429" s="355"/>
      <c r="D429" s="355"/>
      <c r="E429" s="354"/>
      <c r="F429" s="354"/>
      <c r="G429" s="354"/>
      <c r="H429" s="354"/>
      <c r="I429" s="354"/>
      <c r="J429" s="354"/>
      <c r="K429" s="354"/>
      <c r="L429" s="354"/>
      <c r="M429" s="354"/>
      <c r="N429" s="354"/>
      <c r="O429" s="354"/>
      <c r="P429" s="354"/>
      <c r="Q429" s="354"/>
      <c r="R429" s="354"/>
      <c r="S429" s="354"/>
      <c r="T429" s="354"/>
      <c r="U429" s="354"/>
      <c r="V429" s="354"/>
      <c r="W429" s="354"/>
      <c r="X429" s="354"/>
      <c r="Y429" s="354"/>
      <c r="Z429" s="354"/>
    </row>
    <row r="430" ht="15.75" customHeight="1">
      <c r="A430" s="354"/>
      <c r="B430" s="354"/>
      <c r="C430" s="355"/>
      <c r="D430" s="355"/>
      <c r="E430" s="354"/>
      <c r="F430" s="354"/>
      <c r="G430" s="354"/>
      <c r="H430" s="354"/>
      <c r="I430" s="354"/>
      <c r="J430" s="354"/>
      <c r="K430" s="354"/>
      <c r="L430" s="354"/>
      <c r="M430" s="354"/>
      <c r="N430" s="354"/>
      <c r="O430" s="354"/>
      <c r="P430" s="354"/>
      <c r="Q430" s="354"/>
      <c r="R430" s="354"/>
      <c r="S430" s="354"/>
      <c r="T430" s="354"/>
      <c r="U430" s="354"/>
      <c r="V430" s="354"/>
      <c r="W430" s="354"/>
      <c r="X430" s="354"/>
      <c r="Y430" s="354"/>
      <c r="Z430" s="354"/>
    </row>
    <row r="431" ht="15.75" customHeight="1">
      <c r="A431" s="354"/>
      <c r="B431" s="354"/>
      <c r="C431" s="355"/>
      <c r="D431" s="355"/>
      <c r="E431" s="354"/>
      <c r="F431" s="354"/>
      <c r="G431" s="354"/>
      <c r="H431" s="354"/>
      <c r="I431" s="354"/>
      <c r="J431" s="354"/>
      <c r="K431" s="354"/>
      <c r="L431" s="354"/>
      <c r="M431" s="354"/>
      <c r="N431" s="354"/>
      <c r="O431" s="354"/>
      <c r="P431" s="354"/>
      <c r="Q431" s="354"/>
      <c r="R431" s="354"/>
      <c r="S431" s="354"/>
      <c r="T431" s="354"/>
      <c r="U431" s="354"/>
      <c r="V431" s="354"/>
      <c r="W431" s="354"/>
      <c r="X431" s="354"/>
      <c r="Y431" s="354"/>
      <c r="Z431" s="354"/>
    </row>
    <row r="432" ht="15.75" customHeight="1">
      <c r="A432" s="354"/>
      <c r="B432" s="354"/>
      <c r="C432" s="355"/>
      <c r="D432" s="355"/>
      <c r="E432" s="354"/>
      <c r="F432" s="354"/>
      <c r="G432" s="354"/>
      <c r="H432" s="354"/>
      <c r="I432" s="354"/>
      <c r="J432" s="354"/>
      <c r="K432" s="354"/>
      <c r="L432" s="354"/>
      <c r="M432" s="354"/>
      <c r="N432" s="354"/>
      <c r="O432" s="354"/>
      <c r="P432" s="354"/>
      <c r="Q432" s="354"/>
      <c r="R432" s="354"/>
      <c r="S432" s="354"/>
      <c r="T432" s="354"/>
      <c r="U432" s="354"/>
      <c r="V432" s="354"/>
      <c r="W432" s="354"/>
      <c r="X432" s="354"/>
      <c r="Y432" s="354"/>
      <c r="Z432" s="354"/>
    </row>
    <row r="433" ht="15.75" customHeight="1">
      <c r="A433" s="354"/>
      <c r="B433" s="354"/>
      <c r="C433" s="355"/>
      <c r="D433" s="355"/>
      <c r="E433" s="354"/>
      <c r="F433" s="354"/>
      <c r="G433" s="354"/>
      <c r="H433" s="354"/>
      <c r="I433" s="354"/>
      <c r="J433" s="354"/>
      <c r="K433" s="354"/>
      <c r="L433" s="354"/>
      <c r="M433" s="354"/>
      <c r="N433" s="354"/>
      <c r="O433" s="354"/>
      <c r="P433" s="354"/>
      <c r="Q433" s="354"/>
      <c r="R433" s="354"/>
      <c r="S433" s="354"/>
      <c r="T433" s="354"/>
      <c r="U433" s="354"/>
      <c r="V433" s="354"/>
      <c r="W433" s="354"/>
      <c r="X433" s="354"/>
      <c r="Y433" s="354"/>
      <c r="Z433" s="354"/>
    </row>
    <row r="434" ht="15.75" customHeight="1">
      <c r="A434" s="354"/>
      <c r="B434" s="354"/>
      <c r="C434" s="355"/>
      <c r="D434" s="355"/>
      <c r="E434" s="354"/>
      <c r="F434" s="354"/>
      <c r="G434" s="354"/>
      <c r="H434" s="354"/>
      <c r="I434" s="354"/>
      <c r="J434" s="354"/>
      <c r="K434" s="354"/>
      <c r="L434" s="354"/>
      <c r="M434" s="354"/>
      <c r="N434" s="354"/>
      <c r="O434" s="354"/>
      <c r="P434" s="354"/>
      <c r="Q434" s="354"/>
      <c r="R434" s="354"/>
      <c r="S434" s="354"/>
      <c r="T434" s="354"/>
      <c r="U434" s="354"/>
      <c r="V434" s="354"/>
      <c r="W434" s="354"/>
      <c r="X434" s="354"/>
      <c r="Y434" s="354"/>
      <c r="Z434" s="354"/>
    </row>
    <row r="435" ht="15.75" customHeight="1">
      <c r="A435" s="354"/>
      <c r="B435" s="354"/>
      <c r="C435" s="355"/>
      <c r="D435" s="355"/>
      <c r="E435" s="354"/>
      <c r="F435" s="354"/>
      <c r="G435" s="354"/>
      <c r="H435" s="354"/>
      <c r="I435" s="354"/>
      <c r="J435" s="354"/>
      <c r="K435" s="354"/>
      <c r="L435" s="354"/>
      <c r="M435" s="354"/>
      <c r="N435" s="354"/>
      <c r="O435" s="354"/>
      <c r="P435" s="354"/>
      <c r="Q435" s="354"/>
      <c r="R435" s="354"/>
      <c r="S435" s="354"/>
      <c r="T435" s="354"/>
      <c r="U435" s="354"/>
      <c r="V435" s="354"/>
      <c r="W435" s="354"/>
      <c r="X435" s="354"/>
      <c r="Y435" s="354"/>
      <c r="Z435" s="354"/>
    </row>
    <row r="436" ht="15.75" customHeight="1">
      <c r="A436" s="354"/>
      <c r="B436" s="354"/>
      <c r="C436" s="355"/>
      <c r="D436" s="355"/>
      <c r="E436" s="354"/>
      <c r="F436" s="354"/>
      <c r="G436" s="354"/>
      <c r="H436" s="354"/>
      <c r="I436" s="354"/>
      <c r="J436" s="354"/>
      <c r="K436" s="354"/>
      <c r="L436" s="354"/>
      <c r="M436" s="354"/>
      <c r="N436" s="354"/>
      <c r="O436" s="354"/>
      <c r="P436" s="354"/>
      <c r="Q436" s="354"/>
      <c r="R436" s="354"/>
      <c r="S436" s="354"/>
      <c r="T436" s="354"/>
      <c r="U436" s="354"/>
      <c r="V436" s="354"/>
      <c r="W436" s="354"/>
      <c r="X436" s="354"/>
      <c r="Y436" s="354"/>
      <c r="Z436" s="354"/>
    </row>
    <row r="437" ht="15.75" customHeight="1">
      <c r="A437" s="354"/>
      <c r="B437" s="354"/>
      <c r="C437" s="355"/>
      <c r="D437" s="355"/>
      <c r="E437" s="354"/>
      <c r="F437" s="354"/>
      <c r="G437" s="354"/>
      <c r="H437" s="354"/>
      <c r="I437" s="354"/>
      <c r="J437" s="354"/>
      <c r="K437" s="354"/>
      <c r="L437" s="354"/>
      <c r="M437" s="354"/>
      <c r="N437" s="354"/>
      <c r="O437" s="354"/>
      <c r="P437" s="354"/>
      <c r="Q437" s="354"/>
      <c r="R437" s="354"/>
      <c r="S437" s="354"/>
      <c r="T437" s="354"/>
      <c r="U437" s="354"/>
      <c r="V437" s="354"/>
      <c r="W437" s="354"/>
      <c r="X437" s="354"/>
      <c r="Y437" s="354"/>
      <c r="Z437" s="354"/>
    </row>
    <row r="438" ht="15.75" customHeight="1">
      <c r="A438" s="354"/>
      <c r="B438" s="354"/>
      <c r="C438" s="355"/>
      <c r="D438" s="355"/>
      <c r="E438" s="354"/>
      <c r="F438" s="354"/>
      <c r="G438" s="354"/>
      <c r="H438" s="354"/>
      <c r="I438" s="354"/>
      <c r="J438" s="354"/>
      <c r="K438" s="354"/>
      <c r="L438" s="354"/>
      <c r="M438" s="354"/>
      <c r="N438" s="354"/>
      <c r="O438" s="354"/>
      <c r="P438" s="354"/>
      <c r="Q438" s="354"/>
      <c r="R438" s="354"/>
      <c r="S438" s="354"/>
      <c r="T438" s="354"/>
      <c r="U438" s="354"/>
      <c r="V438" s="354"/>
      <c r="W438" s="354"/>
      <c r="X438" s="354"/>
      <c r="Y438" s="354"/>
      <c r="Z438" s="354"/>
    </row>
    <row r="439" ht="15.75" customHeight="1">
      <c r="A439" s="354"/>
      <c r="B439" s="354"/>
      <c r="C439" s="355"/>
      <c r="D439" s="355"/>
      <c r="E439" s="354"/>
      <c r="F439" s="354"/>
      <c r="G439" s="354"/>
      <c r="H439" s="354"/>
      <c r="I439" s="354"/>
      <c r="J439" s="354"/>
      <c r="K439" s="354"/>
      <c r="L439" s="354"/>
      <c r="M439" s="354"/>
      <c r="N439" s="354"/>
      <c r="O439" s="354"/>
      <c r="P439" s="354"/>
      <c r="Q439" s="354"/>
      <c r="R439" s="354"/>
      <c r="S439" s="354"/>
      <c r="T439" s="354"/>
      <c r="U439" s="354"/>
      <c r="V439" s="354"/>
      <c r="W439" s="354"/>
      <c r="X439" s="354"/>
      <c r="Y439" s="354"/>
      <c r="Z439" s="354"/>
    </row>
    <row r="440" ht="15.75" customHeight="1">
      <c r="A440" s="354"/>
      <c r="B440" s="354"/>
      <c r="C440" s="355"/>
      <c r="D440" s="355"/>
      <c r="E440" s="354"/>
      <c r="F440" s="354"/>
      <c r="G440" s="354"/>
      <c r="H440" s="354"/>
      <c r="I440" s="354"/>
      <c r="J440" s="354"/>
      <c r="K440" s="354"/>
      <c r="L440" s="354"/>
      <c r="M440" s="354"/>
      <c r="N440" s="354"/>
      <c r="O440" s="354"/>
      <c r="P440" s="354"/>
      <c r="Q440" s="354"/>
      <c r="R440" s="354"/>
      <c r="S440" s="354"/>
      <c r="T440" s="354"/>
      <c r="U440" s="354"/>
      <c r="V440" s="354"/>
      <c r="W440" s="354"/>
      <c r="X440" s="354"/>
      <c r="Y440" s="354"/>
      <c r="Z440" s="354"/>
    </row>
    <row r="441" ht="15.75" customHeight="1">
      <c r="A441" s="354"/>
      <c r="B441" s="354"/>
      <c r="C441" s="355"/>
      <c r="D441" s="355"/>
      <c r="E441" s="354"/>
      <c r="F441" s="354"/>
      <c r="G441" s="354"/>
      <c r="H441" s="354"/>
      <c r="I441" s="354"/>
      <c r="J441" s="354"/>
      <c r="K441" s="354"/>
      <c r="L441" s="354"/>
      <c r="M441" s="354"/>
      <c r="N441" s="354"/>
      <c r="O441" s="354"/>
      <c r="P441" s="354"/>
      <c r="Q441" s="354"/>
      <c r="R441" s="354"/>
      <c r="S441" s="354"/>
      <c r="T441" s="354"/>
      <c r="U441" s="354"/>
      <c r="V441" s="354"/>
      <c r="W441" s="354"/>
      <c r="X441" s="354"/>
      <c r="Y441" s="354"/>
      <c r="Z441" s="354"/>
    </row>
    <row r="442" ht="15.75" customHeight="1">
      <c r="A442" s="354"/>
      <c r="B442" s="354"/>
      <c r="C442" s="355"/>
      <c r="D442" s="355"/>
      <c r="E442" s="354"/>
      <c r="F442" s="354"/>
      <c r="G442" s="354"/>
      <c r="H442" s="354"/>
      <c r="I442" s="354"/>
      <c r="J442" s="354"/>
      <c r="K442" s="354"/>
      <c r="L442" s="354"/>
      <c r="M442" s="354"/>
      <c r="N442" s="354"/>
      <c r="O442" s="354"/>
      <c r="P442" s="354"/>
      <c r="Q442" s="354"/>
      <c r="R442" s="354"/>
      <c r="S442" s="354"/>
      <c r="T442" s="354"/>
      <c r="U442" s="354"/>
      <c r="V442" s="354"/>
      <c r="W442" s="354"/>
      <c r="X442" s="354"/>
      <c r="Y442" s="354"/>
      <c r="Z442" s="354"/>
    </row>
    <row r="443" ht="15.75" customHeight="1">
      <c r="A443" s="354"/>
      <c r="B443" s="354"/>
      <c r="C443" s="355"/>
      <c r="D443" s="355"/>
      <c r="E443" s="354"/>
      <c r="F443" s="354"/>
      <c r="G443" s="354"/>
      <c r="H443" s="354"/>
      <c r="I443" s="354"/>
      <c r="J443" s="354"/>
      <c r="K443" s="354"/>
      <c r="L443" s="354"/>
      <c r="M443" s="354"/>
      <c r="N443" s="354"/>
      <c r="O443" s="354"/>
      <c r="P443" s="354"/>
      <c r="Q443" s="354"/>
      <c r="R443" s="354"/>
      <c r="S443" s="354"/>
      <c r="T443" s="354"/>
      <c r="U443" s="354"/>
      <c r="V443" s="354"/>
      <c r="W443" s="354"/>
      <c r="X443" s="354"/>
      <c r="Y443" s="354"/>
      <c r="Z443" s="354"/>
    </row>
    <row r="444" ht="15.75" customHeight="1">
      <c r="A444" s="354"/>
      <c r="B444" s="354"/>
      <c r="C444" s="355"/>
      <c r="D444" s="355"/>
      <c r="E444" s="354"/>
      <c r="F444" s="354"/>
      <c r="G444" s="354"/>
      <c r="H444" s="354"/>
      <c r="I444" s="354"/>
      <c r="J444" s="354"/>
      <c r="K444" s="354"/>
      <c r="L444" s="354"/>
      <c r="M444" s="354"/>
      <c r="N444" s="354"/>
      <c r="O444" s="354"/>
      <c r="P444" s="354"/>
      <c r="Q444" s="354"/>
      <c r="R444" s="354"/>
      <c r="S444" s="354"/>
      <c r="T444" s="354"/>
      <c r="U444" s="354"/>
      <c r="V444" s="354"/>
      <c r="W444" s="354"/>
      <c r="X444" s="354"/>
      <c r="Y444" s="354"/>
      <c r="Z444" s="354"/>
    </row>
    <row r="445" ht="15.75" customHeight="1">
      <c r="A445" s="354"/>
      <c r="B445" s="354"/>
      <c r="C445" s="355"/>
      <c r="D445" s="355"/>
      <c r="E445" s="354"/>
      <c r="F445" s="354"/>
      <c r="G445" s="354"/>
      <c r="H445" s="354"/>
      <c r="I445" s="354"/>
      <c r="J445" s="354"/>
      <c r="K445" s="354"/>
      <c r="L445" s="354"/>
      <c r="M445" s="354"/>
      <c r="N445" s="354"/>
      <c r="O445" s="354"/>
      <c r="P445" s="354"/>
      <c r="Q445" s="354"/>
      <c r="R445" s="354"/>
      <c r="S445" s="354"/>
      <c r="T445" s="354"/>
      <c r="U445" s="354"/>
      <c r="V445" s="354"/>
      <c r="W445" s="354"/>
      <c r="X445" s="354"/>
      <c r="Y445" s="354"/>
      <c r="Z445" s="354"/>
    </row>
    <row r="446" ht="15.75" customHeight="1">
      <c r="A446" s="354"/>
      <c r="B446" s="354"/>
      <c r="C446" s="355"/>
      <c r="D446" s="355"/>
      <c r="E446" s="354"/>
      <c r="F446" s="354"/>
      <c r="G446" s="354"/>
      <c r="H446" s="354"/>
      <c r="I446" s="354"/>
      <c r="J446" s="354"/>
      <c r="K446" s="354"/>
      <c r="L446" s="354"/>
      <c r="M446" s="354"/>
      <c r="N446" s="354"/>
      <c r="O446" s="354"/>
      <c r="P446" s="354"/>
      <c r="Q446" s="354"/>
      <c r="R446" s="354"/>
      <c r="S446" s="354"/>
      <c r="T446" s="354"/>
      <c r="U446" s="354"/>
      <c r="V446" s="354"/>
      <c r="W446" s="354"/>
      <c r="X446" s="354"/>
      <c r="Y446" s="354"/>
      <c r="Z446" s="354"/>
    </row>
    <row r="447" ht="15.75" customHeight="1">
      <c r="A447" s="354"/>
      <c r="B447" s="354"/>
      <c r="C447" s="355"/>
      <c r="D447" s="355"/>
      <c r="E447" s="354"/>
      <c r="F447" s="354"/>
      <c r="G447" s="354"/>
      <c r="H447" s="354"/>
      <c r="I447" s="354"/>
      <c r="J447" s="354"/>
      <c r="K447" s="354"/>
      <c r="L447" s="354"/>
      <c r="M447" s="354"/>
      <c r="N447" s="354"/>
      <c r="O447" s="354"/>
      <c r="P447" s="354"/>
      <c r="Q447" s="354"/>
      <c r="R447" s="354"/>
      <c r="S447" s="354"/>
      <c r="T447" s="354"/>
      <c r="U447" s="354"/>
      <c r="V447" s="354"/>
      <c r="W447" s="354"/>
      <c r="X447" s="354"/>
      <c r="Y447" s="354"/>
      <c r="Z447" s="354"/>
    </row>
    <row r="448" ht="15.75" customHeight="1">
      <c r="A448" s="354"/>
      <c r="B448" s="354"/>
      <c r="C448" s="355"/>
      <c r="D448" s="355"/>
      <c r="E448" s="354"/>
      <c r="F448" s="354"/>
      <c r="G448" s="354"/>
      <c r="H448" s="354"/>
      <c r="I448" s="354"/>
      <c r="J448" s="354"/>
      <c r="K448" s="354"/>
      <c r="L448" s="354"/>
      <c r="M448" s="354"/>
      <c r="N448" s="354"/>
      <c r="O448" s="354"/>
      <c r="P448" s="354"/>
      <c r="Q448" s="354"/>
      <c r="R448" s="354"/>
      <c r="S448" s="354"/>
      <c r="T448" s="354"/>
      <c r="U448" s="354"/>
      <c r="V448" s="354"/>
      <c r="W448" s="354"/>
      <c r="X448" s="354"/>
      <c r="Y448" s="354"/>
      <c r="Z448" s="354"/>
    </row>
    <row r="449" ht="15.75" customHeight="1">
      <c r="A449" s="354"/>
      <c r="B449" s="354"/>
      <c r="C449" s="355"/>
      <c r="D449" s="355"/>
      <c r="E449" s="354"/>
      <c r="F449" s="354"/>
      <c r="G449" s="354"/>
      <c r="H449" s="354"/>
      <c r="I449" s="354"/>
      <c r="J449" s="354"/>
      <c r="K449" s="354"/>
      <c r="L449" s="354"/>
      <c r="M449" s="354"/>
      <c r="N449" s="354"/>
      <c r="O449" s="354"/>
      <c r="P449" s="354"/>
      <c r="Q449" s="354"/>
      <c r="R449" s="354"/>
      <c r="S449" s="354"/>
      <c r="T449" s="354"/>
      <c r="U449" s="354"/>
      <c r="V449" s="354"/>
      <c r="W449" s="354"/>
      <c r="X449" s="354"/>
      <c r="Y449" s="354"/>
      <c r="Z449" s="354"/>
    </row>
    <row r="450" ht="15.75" customHeight="1">
      <c r="A450" s="354"/>
      <c r="B450" s="354"/>
      <c r="C450" s="355"/>
      <c r="D450" s="355"/>
      <c r="E450" s="354"/>
      <c r="F450" s="354"/>
      <c r="G450" s="354"/>
      <c r="H450" s="354"/>
      <c r="I450" s="354"/>
      <c r="J450" s="354"/>
      <c r="K450" s="354"/>
      <c r="L450" s="354"/>
      <c r="M450" s="354"/>
      <c r="N450" s="354"/>
      <c r="O450" s="354"/>
      <c r="P450" s="354"/>
      <c r="Q450" s="354"/>
      <c r="R450" s="354"/>
      <c r="S450" s="354"/>
      <c r="T450" s="354"/>
      <c r="U450" s="354"/>
      <c r="V450" s="354"/>
      <c r="W450" s="354"/>
      <c r="X450" s="354"/>
      <c r="Y450" s="354"/>
      <c r="Z450" s="354"/>
    </row>
    <row r="451" ht="15.75" customHeight="1">
      <c r="A451" s="354"/>
      <c r="B451" s="354"/>
      <c r="C451" s="355"/>
      <c r="D451" s="355"/>
      <c r="E451" s="354"/>
      <c r="F451" s="354"/>
      <c r="G451" s="354"/>
      <c r="H451" s="354"/>
      <c r="I451" s="354"/>
      <c r="J451" s="354"/>
      <c r="K451" s="354"/>
      <c r="L451" s="354"/>
      <c r="M451" s="354"/>
      <c r="N451" s="354"/>
      <c r="O451" s="354"/>
      <c r="P451" s="354"/>
      <c r="Q451" s="354"/>
      <c r="R451" s="354"/>
      <c r="S451" s="354"/>
      <c r="T451" s="354"/>
      <c r="U451" s="354"/>
      <c r="V451" s="354"/>
      <c r="W451" s="354"/>
      <c r="X451" s="354"/>
      <c r="Y451" s="354"/>
      <c r="Z451" s="354"/>
    </row>
    <row r="452" ht="15.75" customHeight="1">
      <c r="A452" s="354"/>
      <c r="B452" s="354"/>
      <c r="C452" s="355"/>
      <c r="D452" s="355"/>
      <c r="E452" s="354"/>
      <c r="F452" s="354"/>
      <c r="G452" s="354"/>
      <c r="H452" s="354"/>
      <c r="I452" s="354"/>
      <c r="J452" s="354"/>
      <c r="K452" s="354"/>
      <c r="L452" s="354"/>
      <c r="M452" s="354"/>
      <c r="N452" s="354"/>
      <c r="O452" s="354"/>
      <c r="P452" s="354"/>
      <c r="Q452" s="354"/>
      <c r="R452" s="354"/>
      <c r="S452" s="354"/>
      <c r="T452" s="354"/>
      <c r="U452" s="354"/>
      <c r="V452" s="354"/>
      <c r="W452" s="354"/>
      <c r="X452" s="354"/>
      <c r="Y452" s="354"/>
      <c r="Z452" s="354"/>
    </row>
    <row r="453" ht="15.75" customHeight="1">
      <c r="A453" s="354"/>
      <c r="B453" s="354"/>
      <c r="C453" s="355"/>
      <c r="D453" s="355"/>
      <c r="E453" s="354"/>
      <c r="F453" s="354"/>
      <c r="G453" s="354"/>
      <c r="H453" s="354"/>
      <c r="I453" s="354"/>
      <c r="J453" s="354"/>
      <c r="K453" s="354"/>
      <c r="L453" s="354"/>
      <c r="M453" s="354"/>
      <c r="N453" s="354"/>
      <c r="O453" s="354"/>
      <c r="P453" s="354"/>
      <c r="Q453" s="354"/>
      <c r="R453" s="354"/>
      <c r="S453" s="354"/>
      <c r="T453" s="354"/>
      <c r="U453" s="354"/>
      <c r="V453" s="354"/>
      <c r="W453" s="354"/>
      <c r="X453" s="354"/>
      <c r="Y453" s="354"/>
      <c r="Z453" s="354"/>
    </row>
    <row r="454" ht="15.75" customHeight="1">
      <c r="A454" s="354"/>
      <c r="B454" s="354"/>
      <c r="C454" s="355"/>
      <c r="D454" s="355"/>
      <c r="E454" s="354"/>
      <c r="F454" s="354"/>
      <c r="G454" s="354"/>
      <c r="H454" s="354"/>
      <c r="I454" s="354"/>
      <c r="J454" s="354"/>
      <c r="K454" s="354"/>
      <c r="L454" s="354"/>
      <c r="M454" s="354"/>
      <c r="N454" s="354"/>
      <c r="O454" s="354"/>
      <c r="P454" s="354"/>
      <c r="Q454" s="354"/>
      <c r="R454" s="354"/>
      <c r="S454" s="354"/>
      <c r="T454" s="354"/>
      <c r="U454" s="354"/>
      <c r="V454" s="354"/>
      <c r="W454" s="354"/>
      <c r="X454" s="354"/>
      <c r="Y454" s="354"/>
      <c r="Z454" s="354"/>
    </row>
    <row r="455" ht="15.75" customHeight="1">
      <c r="A455" s="354"/>
      <c r="B455" s="354"/>
      <c r="C455" s="355"/>
      <c r="D455" s="355"/>
      <c r="E455" s="354"/>
      <c r="F455" s="354"/>
      <c r="G455" s="354"/>
      <c r="H455" s="354"/>
      <c r="I455" s="354"/>
      <c r="J455" s="354"/>
      <c r="K455" s="354"/>
      <c r="L455" s="354"/>
      <c r="M455" s="354"/>
      <c r="N455" s="354"/>
      <c r="O455" s="354"/>
      <c r="P455" s="354"/>
      <c r="Q455" s="354"/>
      <c r="R455" s="354"/>
      <c r="S455" s="354"/>
      <c r="T455" s="354"/>
      <c r="U455" s="354"/>
      <c r="V455" s="354"/>
      <c r="W455" s="354"/>
      <c r="X455" s="354"/>
      <c r="Y455" s="354"/>
      <c r="Z455" s="354"/>
    </row>
    <row r="456" ht="15.75" customHeight="1">
      <c r="A456" s="354"/>
      <c r="B456" s="354"/>
      <c r="C456" s="355"/>
      <c r="D456" s="355"/>
      <c r="E456" s="354"/>
      <c r="F456" s="354"/>
      <c r="G456" s="354"/>
      <c r="H456" s="354"/>
      <c r="I456" s="354"/>
      <c r="J456" s="354"/>
      <c r="K456" s="354"/>
      <c r="L456" s="354"/>
      <c r="M456" s="354"/>
      <c r="N456" s="354"/>
      <c r="O456" s="354"/>
      <c r="P456" s="354"/>
      <c r="Q456" s="354"/>
      <c r="R456" s="354"/>
      <c r="S456" s="354"/>
      <c r="T456" s="354"/>
      <c r="U456" s="354"/>
      <c r="V456" s="354"/>
      <c r="W456" s="354"/>
      <c r="X456" s="354"/>
      <c r="Y456" s="354"/>
      <c r="Z456" s="354"/>
    </row>
    <row r="457" ht="15.75" customHeight="1">
      <c r="A457" s="354"/>
      <c r="B457" s="354"/>
      <c r="C457" s="355"/>
      <c r="D457" s="355"/>
      <c r="E457" s="354"/>
      <c r="F457" s="354"/>
      <c r="G457" s="354"/>
      <c r="H457" s="354"/>
      <c r="I457" s="354"/>
      <c r="J457" s="354"/>
      <c r="K457" s="354"/>
      <c r="L457" s="354"/>
      <c r="M457" s="354"/>
      <c r="N457" s="354"/>
      <c r="O457" s="354"/>
      <c r="P457" s="354"/>
      <c r="Q457" s="354"/>
      <c r="R457" s="354"/>
      <c r="S457" s="354"/>
      <c r="T457" s="354"/>
      <c r="U457" s="354"/>
      <c r="V457" s="354"/>
      <c r="W457" s="354"/>
      <c r="X457" s="354"/>
      <c r="Y457" s="354"/>
      <c r="Z457" s="354"/>
    </row>
    <row r="458" ht="15.75" customHeight="1">
      <c r="A458" s="354"/>
      <c r="B458" s="354"/>
      <c r="C458" s="355"/>
      <c r="D458" s="355"/>
      <c r="E458" s="354"/>
      <c r="F458" s="354"/>
      <c r="G458" s="354"/>
      <c r="H458" s="354"/>
      <c r="I458" s="354"/>
      <c r="J458" s="354"/>
      <c r="K458" s="354"/>
      <c r="L458" s="354"/>
      <c r="M458" s="354"/>
      <c r="N458" s="354"/>
      <c r="O458" s="354"/>
      <c r="P458" s="354"/>
      <c r="Q458" s="354"/>
      <c r="R458" s="354"/>
      <c r="S458" s="354"/>
      <c r="T458" s="354"/>
      <c r="U458" s="354"/>
      <c r="V458" s="354"/>
      <c r="W458" s="354"/>
      <c r="X458" s="354"/>
      <c r="Y458" s="354"/>
      <c r="Z458" s="354"/>
    </row>
    <row r="459" ht="15.75" customHeight="1">
      <c r="A459" s="354"/>
      <c r="B459" s="354"/>
      <c r="C459" s="355"/>
      <c r="D459" s="355"/>
      <c r="E459" s="354"/>
      <c r="F459" s="354"/>
      <c r="G459" s="354"/>
      <c r="H459" s="354"/>
      <c r="I459" s="354"/>
      <c r="J459" s="354"/>
      <c r="K459" s="354"/>
      <c r="L459" s="354"/>
      <c r="M459" s="354"/>
      <c r="N459" s="354"/>
      <c r="O459" s="354"/>
      <c r="P459" s="354"/>
      <c r="Q459" s="354"/>
      <c r="R459" s="354"/>
      <c r="S459" s="354"/>
      <c r="T459" s="354"/>
      <c r="U459" s="354"/>
      <c r="V459" s="354"/>
      <c r="W459" s="354"/>
      <c r="X459" s="354"/>
      <c r="Y459" s="354"/>
      <c r="Z459" s="354"/>
    </row>
    <row r="460" ht="15.75" customHeight="1">
      <c r="A460" s="354"/>
      <c r="B460" s="354"/>
      <c r="C460" s="355"/>
      <c r="D460" s="355"/>
      <c r="E460" s="354"/>
      <c r="F460" s="354"/>
      <c r="G460" s="354"/>
      <c r="H460" s="354"/>
      <c r="I460" s="354"/>
      <c r="J460" s="354"/>
      <c r="K460" s="354"/>
      <c r="L460" s="354"/>
      <c r="M460" s="354"/>
      <c r="N460" s="354"/>
      <c r="O460" s="354"/>
      <c r="P460" s="354"/>
      <c r="Q460" s="354"/>
      <c r="R460" s="354"/>
      <c r="S460" s="354"/>
      <c r="T460" s="354"/>
      <c r="U460" s="354"/>
      <c r="V460" s="354"/>
      <c r="W460" s="354"/>
      <c r="X460" s="354"/>
      <c r="Y460" s="354"/>
      <c r="Z460" s="354"/>
    </row>
    <row r="461" ht="15.75" customHeight="1">
      <c r="A461" s="354"/>
      <c r="B461" s="354"/>
      <c r="C461" s="355"/>
      <c r="D461" s="355"/>
      <c r="E461" s="354"/>
      <c r="F461" s="354"/>
      <c r="G461" s="354"/>
      <c r="H461" s="354"/>
      <c r="I461" s="354"/>
      <c r="J461" s="354"/>
      <c r="K461" s="354"/>
      <c r="L461" s="354"/>
      <c r="M461" s="354"/>
      <c r="N461" s="354"/>
      <c r="O461" s="354"/>
      <c r="P461" s="354"/>
      <c r="Q461" s="354"/>
      <c r="R461" s="354"/>
      <c r="S461" s="354"/>
      <c r="T461" s="354"/>
      <c r="U461" s="354"/>
      <c r="V461" s="354"/>
      <c r="W461" s="354"/>
      <c r="X461" s="354"/>
      <c r="Y461" s="354"/>
      <c r="Z461" s="354"/>
    </row>
    <row r="462" ht="15.75" customHeight="1">
      <c r="A462" s="354"/>
      <c r="B462" s="354"/>
      <c r="C462" s="355"/>
      <c r="D462" s="355"/>
      <c r="E462" s="354"/>
      <c r="F462" s="354"/>
      <c r="G462" s="354"/>
      <c r="H462" s="354"/>
      <c r="I462" s="354"/>
      <c r="J462" s="354"/>
      <c r="K462" s="354"/>
      <c r="L462" s="354"/>
      <c r="M462" s="354"/>
      <c r="N462" s="354"/>
      <c r="O462" s="354"/>
      <c r="P462" s="354"/>
      <c r="Q462" s="354"/>
      <c r="R462" s="354"/>
      <c r="S462" s="354"/>
      <c r="T462" s="354"/>
      <c r="U462" s="354"/>
      <c r="V462" s="354"/>
      <c r="W462" s="354"/>
      <c r="X462" s="354"/>
      <c r="Y462" s="354"/>
      <c r="Z462" s="354"/>
    </row>
    <row r="463" ht="15.75" customHeight="1">
      <c r="A463" s="354"/>
      <c r="B463" s="354"/>
      <c r="C463" s="355"/>
      <c r="D463" s="355"/>
      <c r="E463" s="354"/>
      <c r="F463" s="354"/>
      <c r="G463" s="354"/>
      <c r="H463" s="354"/>
      <c r="I463" s="354"/>
      <c r="J463" s="354"/>
      <c r="K463" s="354"/>
      <c r="L463" s="354"/>
      <c r="M463" s="354"/>
      <c r="N463" s="354"/>
      <c r="O463" s="354"/>
      <c r="P463" s="354"/>
      <c r="Q463" s="354"/>
      <c r="R463" s="354"/>
      <c r="S463" s="354"/>
      <c r="T463" s="354"/>
      <c r="U463" s="354"/>
      <c r="V463" s="354"/>
      <c r="W463" s="354"/>
      <c r="X463" s="354"/>
      <c r="Y463" s="354"/>
      <c r="Z463" s="354"/>
    </row>
    <row r="464" ht="15.75" customHeight="1">
      <c r="A464" s="354"/>
      <c r="B464" s="354"/>
      <c r="C464" s="355"/>
      <c r="D464" s="355"/>
      <c r="E464" s="354"/>
      <c r="F464" s="354"/>
      <c r="G464" s="354"/>
      <c r="H464" s="354"/>
      <c r="I464" s="354"/>
      <c r="J464" s="354"/>
      <c r="K464" s="354"/>
      <c r="L464" s="354"/>
      <c r="M464" s="354"/>
      <c r="N464" s="354"/>
      <c r="O464" s="354"/>
      <c r="P464" s="354"/>
      <c r="Q464" s="354"/>
      <c r="R464" s="354"/>
      <c r="S464" s="354"/>
      <c r="T464" s="354"/>
      <c r="U464" s="354"/>
      <c r="V464" s="354"/>
      <c r="W464" s="354"/>
      <c r="X464" s="354"/>
      <c r="Y464" s="354"/>
      <c r="Z464" s="354"/>
    </row>
    <row r="465" ht="15.75" customHeight="1">
      <c r="A465" s="354"/>
      <c r="B465" s="354"/>
      <c r="C465" s="355"/>
      <c r="D465" s="355"/>
      <c r="E465" s="354"/>
      <c r="F465" s="354"/>
      <c r="G465" s="354"/>
      <c r="H465" s="354"/>
      <c r="I465" s="354"/>
      <c r="J465" s="354"/>
      <c r="K465" s="354"/>
      <c r="L465" s="354"/>
      <c r="M465" s="354"/>
      <c r="N465" s="354"/>
      <c r="O465" s="354"/>
      <c r="P465" s="354"/>
      <c r="Q465" s="354"/>
      <c r="R465" s="354"/>
      <c r="S465" s="354"/>
      <c r="T465" s="354"/>
      <c r="U465" s="354"/>
      <c r="V465" s="354"/>
      <c r="W465" s="354"/>
      <c r="X465" s="354"/>
      <c r="Y465" s="354"/>
      <c r="Z465" s="354"/>
    </row>
    <row r="466" ht="15.75" customHeight="1">
      <c r="A466" s="354"/>
      <c r="B466" s="354"/>
      <c r="C466" s="355"/>
      <c r="D466" s="355"/>
      <c r="E466" s="354"/>
      <c r="F466" s="354"/>
      <c r="G466" s="354"/>
      <c r="H466" s="354"/>
      <c r="I466" s="354"/>
      <c r="J466" s="354"/>
      <c r="K466" s="354"/>
      <c r="L466" s="354"/>
      <c r="M466" s="354"/>
      <c r="N466" s="354"/>
      <c r="O466" s="354"/>
      <c r="P466" s="354"/>
      <c r="Q466" s="354"/>
      <c r="R466" s="354"/>
      <c r="S466" s="354"/>
      <c r="T466" s="354"/>
      <c r="U466" s="354"/>
      <c r="V466" s="354"/>
      <c r="W466" s="354"/>
      <c r="X466" s="354"/>
      <c r="Y466" s="354"/>
      <c r="Z466" s="354"/>
    </row>
    <row r="467" ht="15.75" customHeight="1">
      <c r="A467" s="354"/>
      <c r="B467" s="354"/>
      <c r="C467" s="355"/>
      <c r="D467" s="355"/>
      <c r="E467" s="354"/>
      <c r="F467" s="354"/>
      <c r="G467" s="354"/>
      <c r="H467" s="354"/>
      <c r="I467" s="354"/>
      <c r="J467" s="354"/>
      <c r="K467" s="354"/>
      <c r="L467" s="354"/>
      <c r="M467" s="354"/>
      <c r="N467" s="354"/>
      <c r="O467" s="354"/>
      <c r="P467" s="354"/>
      <c r="Q467" s="354"/>
      <c r="R467" s="354"/>
      <c r="S467" s="354"/>
      <c r="T467" s="354"/>
      <c r="U467" s="354"/>
      <c r="V467" s="354"/>
      <c r="W467" s="354"/>
      <c r="X467" s="354"/>
      <c r="Y467" s="354"/>
      <c r="Z467" s="354"/>
    </row>
    <row r="468" ht="15.75" customHeight="1">
      <c r="A468" s="354"/>
      <c r="B468" s="354"/>
      <c r="C468" s="355"/>
      <c r="D468" s="355"/>
      <c r="E468" s="354"/>
      <c r="F468" s="354"/>
      <c r="G468" s="354"/>
      <c r="H468" s="354"/>
      <c r="I468" s="354"/>
      <c r="J468" s="354"/>
      <c r="K468" s="354"/>
      <c r="L468" s="354"/>
      <c r="M468" s="354"/>
      <c r="N468" s="354"/>
      <c r="O468" s="354"/>
      <c r="P468" s="354"/>
      <c r="Q468" s="354"/>
      <c r="R468" s="354"/>
      <c r="S468" s="354"/>
      <c r="T468" s="354"/>
      <c r="U468" s="354"/>
      <c r="V468" s="354"/>
      <c r="W468" s="354"/>
      <c r="X468" s="354"/>
      <c r="Y468" s="354"/>
      <c r="Z468" s="354"/>
    </row>
    <row r="469" ht="15.75" customHeight="1">
      <c r="A469" s="354"/>
      <c r="B469" s="354"/>
      <c r="C469" s="355"/>
      <c r="D469" s="355"/>
      <c r="E469" s="354"/>
      <c r="F469" s="354"/>
      <c r="G469" s="354"/>
      <c r="H469" s="354"/>
      <c r="I469" s="354"/>
      <c r="J469" s="354"/>
      <c r="K469" s="354"/>
      <c r="L469" s="354"/>
      <c r="M469" s="354"/>
      <c r="N469" s="354"/>
      <c r="O469" s="354"/>
      <c r="P469" s="354"/>
      <c r="Q469" s="354"/>
      <c r="R469" s="354"/>
      <c r="S469" s="354"/>
      <c r="T469" s="354"/>
      <c r="U469" s="354"/>
      <c r="V469" s="354"/>
      <c r="W469" s="354"/>
      <c r="X469" s="354"/>
      <c r="Y469" s="354"/>
      <c r="Z469" s="354"/>
    </row>
    <row r="470" ht="15.75" customHeight="1">
      <c r="A470" s="354"/>
      <c r="B470" s="354"/>
      <c r="C470" s="355"/>
      <c r="D470" s="355"/>
      <c r="E470" s="354"/>
      <c r="F470" s="354"/>
      <c r="G470" s="354"/>
      <c r="H470" s="354"/>
      <c r="I470" s="354"/>
      <c r="J470" s="354"/>
      <c r="K470" s="354"/>
      <c r="L470" s="354"/>
      <c r="M470" s="354"/>
      <c r="N470" s="354"/>
      <c r="O470" s="354"/>
      <c r="P470" s="354"/>
      <c r="Q470" s="354"/>
      <c r="R470" s="354"/>
      <c r="S470" s="354"/>
      <c r="T470" s="354"/>
      <c r="U470" s="354"/>
      <c r="V470" s="354"/>
      <c r="W470" s="354"/>
      <c r="X470" s="354"/>
      <c r="Y470" s="354"/>
      <c r="Z470" s="354"/>
    </row>
    <row r="471" ht="15.75" customHeight="1">
      <c r="A471" s="354"/>
      <c r="B471" s="354"/>
      <c r="C471" s="355"/>
      <c r="D471" s="355"/>
      <c r="E471" s="354"/>
      <c r="F471" s="354"/>
      <c r="G471" s="354"/>
      <c r="H471" s="354"/>
      <c r="I471" s="354"/>
      <c r="J471" s="354"/>
      <c r="K471" s="354"/>
      <c r="L471" s="354"/>
      <c r="M471" s="354"/>
      <c r="N471" s="354"/>
      <c r="O471" s="354"/>
      <c r="P471" s="354"/>
      <c r="Q471" s="354"/>
      <c r="R471" s="354"/>
      <c r="S471" s="354"/>
      <c r="T471" s="354"/>
      <c r="U471" s="354"/>
      <c r="V471" s="354"/>
      <c r="W471" s="354"/>
      <c r="X471" s="354"/>
      <c r="Y471" s="354"/>
      <c r="Z471" s="354"/>
    </row>
    <row r="472" ht="15.75" customHeight="1">
      <c r="A472" s="354"/>
      <c r="B472" s="354"/>
      <c r="C472" s="355"/>
      <c r="D472" s="355"/>
      <c r="E472" s="354"/>
      <c r="F472" s="354"/>
      <c r="G472" s="354"/>
      <c r="H472" s="354"/>
      <c r="I472" s="354"/>
      <c r="J472" s="354"/>
      <c r="K472" s="354"/>
      <c r="L472" s="354"/>
      <c r="M472" s="354"/>
      <c r="N472" s="354"/>
      <c r="O472" s="354"/>
      <c r="P472" s="354"/>
      <c r="Q472" s="354"/>
      <c r="R472" s="354"/>
      <c r="S472" s="354"/>
      <c r="T472" s="354"/>
      <c r="U472" s="354"/>
      <c r="V472" s="354"/>
      <c r="W472" s="354"/>
      <c r="X472" s="354"/>
      <c r="Y472" s="354"/>
      <c r="Z472" s="354"/>
    </row>
    <row r="473" ht="15.75" customHeight="1">
      <c r="A473" s="354"/>
      <c r="B473" s="354"/>
      <c r="C473" s="355"/>
      <c r="D473" s="355"/>
      <c r="E473" s="354"/>
      <c r="F473" s="354"/>
      <c r="G473" s="354"/>
      <c r="H473" s="354"/>
      <c r="I473" s="354"/>
      <c r="J473" s="354"/>
      <c r="K473" s="354"/>
      <c r="L473" s="354"/>
      <c r="M473" s="354"/>
      <c r="N473" s="354"/>
      <c r="O473" s="354"/>
      <c r="P473" s="354"/>
      <c r="Q473" s="354"/>
      <c r="R473" s="354"/>
      <c r="S473" s="354"/>
      <c r="T473" s="354"/>
      <c r="U473" s="354"/>
      <c r="V473" s="354"/>
      <c r="W473" s="354"/>
      <c r="X473" s="354"/>
      <c r="Y473" s="354"/>
      <c r="Z473" s="354"/>
    </row>
    <row r="474" ht="15.75" customHeight="1">
      <c r="A474" s="354"/>
      <c r="B474" s="354"/>
      <c r="C474" s="355"/>
      <c r="D474" s="355"/>
      <c r="E474" s="354"/>
      <c r="F474" s="354"/>
      <c r="G474" s="354"/>
      <c r="H474" s="354"/>
      <c r="I474" s="354"/>
      <c r="J474" s="354"/>
      <c r="K474" s="354"/>
      <c r="L474" s="354"/>
      <c r="M474" s="354"/>
      <c r="N474" s="354"/>
      <c r="O474" s="354"/>
      <c r="P474" s="354"/>
      <c r="Q474" s="354"/>
      <c r="R474" s="354"/>
      <c r="S474" s="354"/>
      <c r="T474" s="354"/>
      <c r="U474" s="354"/>
      <c r="V474" s="354"/>
      <c r="W474" s="354"/>
      <c r="X474" s="354"/>
      <c r="Y474" s="354"/>
      <c r="Z474" s="354"/>
    </row>
    <row r="475" ht="15.75" customHeight="1">
      <c r="A475" s="354"/>
      <c r="B475" s="354"/>
      <c r="C475" s="355"/>
      <c r="D475" s="355"/>
      <c r="E475" s="354"/>
      <c r="F475" s="354"/>
      <c r="G475" s="354"/>
      <c r="H475" s="354"/>
      <c r="I475" s="354"/>
      <c r="J475" s="354"/>
      <c r="K475" s="354"/>
      <c r="L475" s="354"/>
      <c r="M475" s="354"/>
      <c r="N475" s="354"/>
      <c r="O475" s="354"/>
      <c r="P475" s="354"/>
      <c r="Q475" s="354"/>
      <c r="R475" s="354"/>
      <c r="S475" s="354"/>
      <c r="T475" s="354"/>
      <c r="U475" s="354"/>
      <c r="V475" s="354"/>
      <c r="W475" s="354"/>
      <c r="X475" s="354"/>
      <c r="Y475" s="354"/>
      <c r="Z475" s="354"/>
    </row>
    <row r="476" ht="15.75" customHeight="1">
      <c r="A476" s="354"/>
      <c r="B476" s="354"/>
      <c r="C476" s="355"/>
      <c r="D476" s="355"/>
      <c r="E476" s="354"/>
      <c r="F476" s="354"/>
      <c r="G476" s="354"/>
      <c r="H476" s="354"/>
      <c r="I476" s="354"/>
      <c r="J476" s="354"/>
      <c r="K476" s="354"/>
      <c r="L476" s="354"/>
      <c r="M476" s="354"/>
      <c r="N476" s="354"/>
      <c r="O476" s="354"/>
      <c r="P476" s="354"/>
      <c r="Q476" s="354"/>
      <c r="R476" s="354"/>
      <c r="S476" s="354"/>
      <c r="T476" s="354"/>
      <c r="U476" s="354"/>
      <c r="V476" s="354"/>
      <c r="W476" s="354"/>
      <c r="X476" s="354"/>
      <c r="Y476" s="354"/>
      <c r="Z476" s="354"/>
    </row>
    <row r="477" ht="15.75" customHeight="1">
      <c r="A477" s="354"/>
      <c r="B477" s="354"/>
      <c r="C477" s="355"/>
      <c r="D477" s="355"/>
      <c r="E477" s="354"/>
      <c r="F477" s="354"/>
      <c r="G477" s="354"/>
      <c r="H477" s="354"/>
      <c r="I477" s="354"/>
      <c r="J477" s="354"/>
      <c r="K477" s="354"/>
      <c r="L477" s="354"/>
      <c r="M477" s="354"/>
      <c r="N477" s="354"/>
      <c r="O477" s="354"/>
      <c r="P477" s="354"/>
      <c r="Q477" s="354"/>
      <c r="R477" s="354"/>
      <c r="S477" s="354"/>
      <c r="T477" s="354"/>
      <c r="U477" s="354"/>
      <c r="V477" s="354"/>
      <c r="W477" s="354"/>
      <c r="X477" s="354"/>
      <c r="Y477" s="354"/>
      <c r="Z477" s="354"/>
    </row>
    <row r="478" ht="15.75" customHeight="1">
      <c r="A478" s="354"/>
      <c r="B478" s="354"/>
      <c r="C478" s="355"/>
      <c r="D478" s="355"/>
      <c r="E478" s="354"/>
      <c r="F478" s="354"/>
      <c r="G478" s="354"/>
      <c r="H478" s="354"/>
      <c r="I478" s="354"/>
      <c r="J478" s="354"/>
      <c r="K478" s="354"/>
      <c r="L478" s="354"/>
      <c r="M478" s="354"/>
      <c r="N478" s="354"/>
      <c r="O478" s="354"/>
      <c r="P478" s="354"/>
      <c r="Q478" s="354"/>
      <c r="R478" s="354"/>
      <c r="S478" s="354"/>
      <c r="T478" s="354"/>
      <c r="U478" s="354"/>
      <c r="V478" s="354"/>
      <c r="W478" s="354"/>
      <c r="X478" s="354"/>
      <c r="Y478" s="354"/>
      <c r="Z478" s="354"/>
    </row>
    <row r="479" ht="15.75" customHeight="1">
      <c r="A479" s="354"/>
      <c r="B479" s="354"/>
      <c r="C479" s="355"/>
      <c r="D479" s="355"/>
      <c r="E479" s="354"/>
      <c r="F479" s="354"/>
      <c r="G479" s="354"/>
      <c r="H479" s="354"/>
      <c r="I479" s="354"/>
      <c r="J479" s="354"/>
      <c r="K479" s="354"/>
      <c r="L479" s="354"/>
      <c r="M479" s="354"/>
      <c r="N479" s="354"/>
      <c r="O479" s="354"/>
      <c r="P479" s="354"/>
      <c r="Q479" s="354"/>
      <c r="R479" s="354"/>
      <c r="S479" s="354"/>
      <c r="T479" s="354"/>
      <c r="U479" s="354"/>
      <c r="V479" s="354"/>
      <c r="W479" s="354"/>
      <c r="X479" s="354"/>
      <c r="Y479" s="354"/>
      <c r="Z479" s="354"/>
    </row>
    <row r="480" ht="15.75" customHeight="1">
      <c r="A480" s="354"/>
      <c r="B480" s="354"/>
      <c r="C480" s="355"/>
      <c r="D480" s="355"/>
      <c r="E480" s="354"/>
      <c r="F480" s="354"/>
      <c r="G480" s="354"/>
      <c r="H480" s="354"/>
      <c r="I480" s="354"/>
      <c r="J480" s="354"/>
      <c r="K480" s="354"/>
      <c r="L480" s="354"/>
      <c r="M480" s="354"/>
      <c r="N480" s="354"/>
      <c r="O480" s="354"/>
      <c r="P480" s="354"/>
      <c r="Q480" s="354"/>
      <c r="R480" s="354"/>
      <c r="S480" s="354"/>
      <c r="T480" s="354"/>
      <c r="U480" s="354"/>
      <c r="V480" s="354"/>
      <c r="W480" s="354"/>
      <c r="X480" s="354"/>
      <c r="Y480" s="354"/>
      <c r="Z480" s="354"/>
    </row>
    <row r="481" ht="15.75" customHeight="1">
      <c r="A481" s="354"/>
      <c r="B481" s="354"/>
      <c r="C481" s="355"/>
      <c r="D481" s="355"/>
      <c r="E481" s="354"/>
      <c r="F481" s="354"/>
      <c r="G481" s="354"/>
      <c r="H481" s="354"/>
      <c r="I481" s="354"/>
      <c r="J481" s="354"/>
      <c r="K481" s="354"/>
      <c r="L481" s="354"/>
      <c r="M481" s="354"/>
      <c r="N481" s="354"/>
      <c r="O481" s="354"/>
      <c r="P481" s="354"/>
      <c r="Q481" s="354"/>
      <c r="R481" s="354"/>
      <c r="S481" s="354"/>
      <c r="T481" s="354"/>
      <c r="U481" s="354"/>
      <c r="V481" s="354"/>
      <c r="W481" s="354"/>
      <c r="X481" s="354"/>
      <c r="Y481" s="354"/>
      <c r="Z481" s="354"/>
    </row>
    <row r="482" ht="15.75" customHeight="1">
      <c r="A482" s="354"/>
      <c r="B482" s="354"/>
      <c r="C482" s="355"/>
      <c r="D482" s="355"/>
      <c r="E482" s="354"/>
      <c r="F482" s="354"/>
      <c r="G482" s="354"/>
      <c r="H482" s="354"/>
      <c r="I482" s="354"/>
      <c r="J482" s="354"/>
      <c r="K482" s="354"/>
      <c r="L482" s="354"/>
      <c r="M482" s="354"/>
      <c r="N482" s="354"/>
      <c r="O482" s="354"/>
      <c r="P482" s="354"/>
      <c r="Q482" s="354"/>
      <c r="R482" s="354"/>
      <c r="S482" s="354"/>
      <c r="T482" s="354"/>
      <c r="U482" s="354"/>
      <c r="V482" s="354"/>
      <c r="W482" s="354"/>
      <c r="X482" s="354"/>
      <c r="Y482" s="354"/>
      <c r="Z482" s="354"/>
    </row>
    <row r="483" ht="15.75" customHeight="1">
      <c r="A483" s="354"/>
      <c r="B483" s="354"/>
      <c r="C483" s="355"/>
      <c r="D483" s="355"/>
      <c r="E483" s="354"/>
      <c r="F483" s="354"/>
      <c r="G483" s="354"/>
      <c r="H483" s="354"/>
      <c r="I483" s="354"/>
      <c r="J483" s="354"/>
      <c r="K483" s="354"/>
      <c r="L483" s="354"/>
      <c r="M483" s="354"/>
      <c r="N483" s="354"/>
      <c r="O483" s="354"/>
      <c r="P483" s="354"/>
      <c r="Q483" s="354"/>
      <c r="R483" s="354"/>
      <c r="S483" s="354"/>
      <c r="T483" s="354"/>
      <c r="U483" s="354"/>
      <c r="V483" s="354"/>
      <c r="W483" s="354"/>
      <c r="X483" s="354"/>
      <c r="Y483" s="354"/>
      <c r="Z483" s="354"/>
    </row>
    <row r="484" ht="15.75" customHeight="1">
      <c r="A484" s="354"/>
      <c r="B484" s="354"/>
      <c r="C484" s="355"/>
      <c r="D484" s="355"/>
      <c r="E484" s="354"/>
      <c r="F484" s="354"/>
      <c r="G484" s="354"/>
      <c r="H484" s="354"/>
      <c r="I484" s="354"/>
      <c r="J484" s="354"/>
      <c r="K484" s="354"/>
      <c r="L484" s="354"/>
      <c r="M484" s="354"/>
      <c r="N484" s="354"/>
      <c r="O484" s="354"/>
      <c r="P484" s="354"/>
      <c r="Q484" s="354"/>
      <c r="R484" s="354"/>
      <c r="S484" s="354"/>
      <c r="T484" s="354"/>
      <c r="U484" s="354"/>
      <c r="V484" s="354"/>
      <c r="W484" s="354"/>
      <c r="X484" s="354"/>
      <c r="Y484" s="354"/>
      <c r="Z484" s="354"/>
    </row>
    <row r="485" ht="15.75" customHeight="1">
      <c r="A485" s="354"/>
      <c r="B485" s="354"/>
      <c r="C485" s="355"/>
      <c r="D485" s="355"/>
      <c r="E485" s="354"/>
      <c r="F485" s="354"/>
      <c r="G485" s="354"/>
      <c r="H485" s="354"/>
      <c r="I485" s="354"/>
      <c r="J485" s="354"/>
      <c r="K485" s="354"/>
      <c r="L485" s="354"/>
      <c r="M485" s="354"/>
      <c r="N485" s="354"/>
      <c r="O485" s="354"/>
      <c r="P485" s="354"/>
      <c r="Q485" s="354"/>
      <c r="R485" s="354"/>
      <c r="S485" s="354"/>
      <c r="T485" s="354"/>
      <c r="U485" s="354"/>
      <c r="V485" s="354"/>
      <c r="W485" s="354"/>
      <c r="X485" s="354"/>
      <c r="Y485" s="354"/>
      <c r="Z485" s="354"/>
    </row>
    <row r="486" ht="15.75" customHeight="1">
      <c r="A486" s="354"/>
      <c r="B486" s="354"/>
      <c r="C486" s="355"/>
      <c r="D486" s="355"/>
      <c r="E486" s="354"/>
      <c r="F486" s="354"/>
      <c r="G486" s="354"/>
      <c r="H486" s="354"/>
      <c r="I486" s="354"/>
      <c r="J486" s="354"/>
      <c r="K486" s="354"/>
      <c r="L486" s="354"/>
      <c r="M486" s="354"/>
      <c r="N486" s="354"/>
      <c r="O486" s="354"/>
      <c r="P486" s="354"/>
      <c r="Q486" s="354"/>
      <c r="R486" s="354"/>
      <c r="S486" s="354"/>
      <c r="T486" s="354"/>
      <c r="U486" s="354"/>
      <c r="V486" s="354"/>
      <c r="W486" s="354"/>
      <c r="X486" s="354"/>
      <c r="Y486" s="354"/>
      <c r="Z486" s="354"/>
    </row>
    <row r="487" ht="15.75" customHeight="1">
      <c r="A487" s="354"/>
      <c r="B487" s="354"/>
      <c r="C487" s="355"/>
      <c r="D487" s="355"/>
      <c r="E487" s="354"/>
      <c r="F487" s="354"/>
      <c r="G487" s="354"/>
      <c r="H487" s="354"/>
      <c r="I487" s="354"/>
      <c r="J487" s="354"/>
      <c r="K487" s="354"/>
      <c r="L487" s="354"/>
      <c r="M487" s="354"/>
      <c r="N487" s="354"/>
      <c r="O487" s="354"/>
      <c r="P487" s="354"/>
      <c r="Q487" s="354"/>
      <c r="R487" s="354"/>
      <c r="S487" s="354"/>
      <c r="T487" s="354"/>
      <c r="U487" s="354"/>
      <c r="V487" s="354"/>
      <c r="W487" s="354"/>
      <c r="X487" s="354"/>
      <c r="Y487" s="354"/>
      <c r="Z487" s="354"/>
    </row>
    <row r="488" ht="15.75" customHeight="1">
      <c r="A488" s="354"/>
      <c r="B488" s="354"/>
      <c r="C488" s="355"/>
      <c r="D488" s="355"/>
      <c r="E488" s="354"/>
      <c r="F488" s="354"/>
      <c r="G488" s="354"/>
      <c r="H488" s="354"/>
      <c r="I488" s="354"/>
      <c r="J488" s="354"/>
      <c r="K488" s="354"/>
      <c r="L488" s="354"/>
      <c r="M488" s="354"/>
      <c r="N488" s="354"/>
      <c r="O488" s="354"/>
      <c r="P488" s="354"/>
      <c r="Q488" s="354"/>
      <c r="R488" s="354"/>
      <c r="S488" s="354"/>
      <c r="T488" s="354"/>
      <c r="U488" s="354"/>
      <c r="V488" s="354"/>
      <c r="W488" s="354"/>
      <c r="X488" s="354"/>
      <c r="Y488" s="354"/>
      <c r="Z488" s="354"/>
    </row>
    <row r="489" ht="15.75" customHeight="1">
      <c r="A489" s="354"/>
      <c r="B489" s="354"/>
      <c r="C489" s="355"/>
      <c r="D489" s="355"/>
      <c r="E489" s="354"/>
      <c r="F489" s="354"/>
      <c r="G489" s="354"/>
      <c r="H489" s="354"/>
      <c r="I489" s="354"/>
      <c r="J489" s="354"/>
      <c r="K489" s="354"/>
      <c r="L489" s="354"/>
      <c r="M489" s="354"/>
      <c r="N489" s="354"/>
      <c r="O489" s="354"/>
      <c r="P489" s="354"/>
      <c r="Q489" s="354"/>
      <c r="R489" s="354"/>
      <c r="S489" s="354"/>
      <c r="T489" s="354"/>
      <c r="U489" s="354"/>
      <c r="V489" s="354"/>
      <c r="W489" s="354"/>
      <c r="X489" s="354"/>
      <c r="Y489" s="354"/>
      <c r="Z489" s="354"/>
    </row>
    <row r="490" ht="15.75" customHeight="1">
      <c r="A490" s="354"/>
      <c r="B490" s="354"/>
      <c r="C490" s="355"/>
      <c r="D490" s="355"/>
      <c r="E490" s="354"/>
      <c r="F490" s="354"/>
      <c r="G490" s="354"/>
      <c r="H490" s="354"/>
      <c r="I490" s="354"/>
      <c r="J490" s="354"/>
      <c r="K490" s="354"/>
      <c r="L490" s="354"/>
      <c r="M490" s="354"/>
      <c r="N490" s="354"/>
      <c r="O490" s="354"/>
      <c r="P490" s="354"/>
      <c r="Q490" s="354"/>
      <c r="R490" s="354"/>
      <c r="S490" s="354"/>
      <c r="T490" s="354"/>
      <c r="U490" s="354"/>
      <c r="V490" s="354"/>
      <c r="W490" s="354"/>
      <c r="X490" s="354"/>
      <c r="Y490" s="354"/>
      <c r="Z490" s="354"/>
    </row>
    <row r="491" ht="15.75" customHeight="1">
      <c r="A491" s="354"/>
      <c r="B491" s="354"/>
      <c r="C491" s="355"/>
      <c r="D491" s="355"/>
      <c r="E491" s="354"/>
      <c r="F491" s="354"/>
      <c r="G491" s="354"/>
      <c r="H491" s="354"/>
      <c r="I491" s="354"/>
      <c r="J491" s="354"/>
      <c r="K491" s="354"/>
      <c r="L491" s="354"/>
      <c r="M491" s="354"/>
      <c r="N491" s="354"/>
      <c r="O491" s="354"/>
      <c r="P491" s="354"/>
      <c r="Q491" s="354"/>
      <c r="R491" s="354"/>
      <c r="S491" s="354"/>
      <c r="T491" s="354"/>
      <c r="U491" s="354"/>
      <c r="V491" s="354"/>
      <c r="W491" s="354"/>
      <c r="X491" s="354"/>
      <c r="Y491" s="354"/>
      <c r="Z491" s="354"/>
    </row>
    <row r="492" ht="15.75" customHeight="1">
      <c r="A492" s="354"/>
      <c r="B492" s="354"/>
      <c r="C492" s="355"/>
      <c r="D492" s="355"/>
      <c r="E492" s="354"/>
      <c r="F492" s="354"/>
      <c r="G492" s="354"/>
      <c r="H492" s="354"/>
      <c r="I492" s="354"/>
      <c r="J492" s="354"/>
      <c r="K492" s="354"/>
      <c r="L492" s="354"/>
      <c r="M492" s="354"/>
      <c r="N492" s="354"/>
      <c r="O492" s="354"/>
      <c r="P492" s="354"/>
      <c r="Q492" s="354"/>
      <c r="R492" s="354"/>
      <c r="S492" s="354"/>
      <c r="T492" s="354"/>
      <c r="U492" s="354"/>
      <c r="V492" s="354"/>
      <c r="W492" s="354"/>
      <c r="X492" s="354"/>
      <c r="Y492" s="354"/>
      <c r="Z492" s="354"/>
    </row>
    <row r="493" ht="15.75" customHeight="1">
      <c r="A493" s="354"/>
      <c r="B493" s="354"/>
      <c r="C493" s="355"/>
      <c r="D493" s="355"/>
      <c r="E493" s="354"/>
      <c r="F493" s="354"/>
      <c r="G493" s="354"/>
      <c r="H493" s="354"/>
      <c r="I493" s="354"/>
      <c r="J493" s="354"/>
      <c r="K493" s="354"/>
      <c r="L493" s="354"/>
      <c r="M493" s="354"/>
      <c r="N493" s="354"/>
      <c r="O493" s="354"/>
      <c r="P493" s="354"/>
      <c r="Q493" s="354"/>
      <c r="R493" s="354"/>
      <c r="S493" s="354"/>
      <c r="T493" s="354"/>
      <c r="U493" s="354"/>
      <c r="V493" s="354"/>
      <c r="W493" s="354"/>
      <c r="X493" s="354"/>
      <c r="Y493" s="354"/>
      <c r="Z493" s="354"/>
    </row>
    <row r="494" ht="15.75" customHeight="1">
      <c r="A494" s="354"/>
      <c r="B494" s="354"/>
      <c r="C494" s="355"/>
      <c r="D494" s="355"/>
      <c r="E494" s="354"/>
      <c r="F494" s="354"/>
      <c r="G494" s="354"/>
      <c r="H494" s="354"/>
      <c r="I494" s="354"/>
      <c r="J494" s="354"/>
      <c r="K494" s="354"/>
      <c r="L494" s="354"/>
      <c r="M494" s="354"/>
      <c r="N494" s="354"/>
      <c r="O494" s="354"/>
      <c r="P494" s="354"/>
      <c r="Q494" s="354"/>
      <c r="R494" s="354"/>
      <c r="S494" s="354"/>
      <c r="T494" s="354"/>
      <c r="U494" s="354"/>
      <c r="V494" s="354"/>
      <c r="W494" s="354"/>
      <c r="X494" s="354"/>
      <c r="Y494" s="354"/>
      <c r="Z494" s="354"/>
    </row>
    <row r="495" ht="15.75" customHeight="1">
      <c r="A495" s="354"/>
      <c r="B495" s="354"/>
      <c r="C495" s="355"/>
      <c r="D495" s="355"/>
      <c r="E495" s="354"/>
      <c r="F495" s="354"/>
      <c r="G495" s="354"/>
      <c r="H495" s="354"/>
      <c r="I495" s="354"/>
      <c r="J495" s="354"/>
      <c r="K495" s="354"/>
      <c r="L495" s="354"/>
      <c r="M495" s="354"/>
      <c r="N495" s="354"/>
      <c r="O495" s="354"/>
      <c r="P495" s="354"/>
      <c r="Q495" s="354"/>
      <c r="R495" s="354"/>
      <c r="S495" s="354"/>
      <c r="T495" s="354"/>
      <c r="U495" s="354"/>
      <c r="V495" s="354"/>
      <c r="W495" s="354"/>
      <c r="X495" s="354"/>
      <c r="Y495" s="354"/>
      <c r="Z495" s="354"/>
    </row>
    <row r="496" ht="15.75" customHeight="1">
      <c r="A496" s="354"/>
      <c r="B496" s="354"/>
      <c r="C496" s="355"/>
      <c r="D496" s="355"/>
      <c r="E496" s="354"/>
      <c r="F496" s="354"/>
      <c r="G496" s="354"/>
      <c r="H496" s="354"/>
      <c r="I496" s="354"/>
      <c r="J496" s="354"/>
      <c r="K496" s="354"/>
      <c r="L496" s="354"/>
      <c r="M496" s="354"/>
      <c r="N496" s="354"/>
      <c r="O496" s="354"/>
      <c r="P496" s="354"/>
      <c r="Q496" s="354"/>
      <c r="R496" s="354"/>
      <c r="S496" s="354"/>
      <c r="T496" s="354"/>
      <c r="U496" s="354"/>
      <c r="V496" s="354"/>
      <c r="W496" s="354"/>
      <c r="X496" s="354"/>
      <c r="Y496" s="354"/>
      <c r="Z496" s="354"/>
    </row>
    <row r="497" ht="15.75" customHeight="1">
      <c r="A497" s="354"/>
      <c r="B497" s="354"/>
      <c r="C497" s="355"/>
      <c r="D497" s="355"/>
      <c r="E497" s="354"/>
      <c r="F497" s="354"/>
      <c r="G497" s="354"/>
      <c r="H497" s="354"/>
      <c r="I497" s="354"/>
      <c r="J497" s="354"/>
      <c r="K497" s="354"/>
      <c r="L497" s="354"/>
      <c r="M497" s="354"/>
      <c r="N497" s="354"/>
      <c r="O497" s="354"/>
      <c r="P497" s="354"/>
      <c r="Q497" s="354"/>
      <c r="R497" s="354"/>
      <c r="S497" s="354"/>
      <c r="T497" s="354"/>
      <c r="U497" s="354"/>
      <c r="V497" s="354"/>
      <c r="W497" s="354"/>
      <c r="X497" s="354"/>
      <c r="Y497" s="354"/>
      <c r="Z497" s="354"/>
    </row>
    <row r="498" ht="15.75" customHeight="1">
      <c r="A498" s="354"/>
      <c r="B498" s="354"/>
      <c r="C498" s="355"/>
      <c r="D498" s="355"/>
      <c r="E498" s="354"/>
      <c r="F498" s="354"/>
      <c r="G498" s="354"/>
      <c r="H498" s="354"/>
      <c r="I498" s="354"/>
      <c r="J498" s="354"/>
      <c r="K498" s="354"/>
      <c r="L498" s="354"/>
      <c r="M498" s="354"/>
      <c r="N498" s="354"/>
      <c r="O498" s="354"/>
      <c r="P498" s="354"/>
      <c r="Q498" s="354"/>
      <c r="R498" s="354"/>
      <c r="S498" s="354"/>
      <c r="T498" s="354"/>
      <c r="U498" s="354"/>
      <c r="V498" s="354"/>
      <c r="W498" s="354"/>
      <c r="X498" s="354"/>
      <c r="Y498" s="354"/>
      <c r="Z498" s="354"/>
    </row>
    <row r="499" ht="15.75" customHeight="1">
      <c r="A499" s="354"/>
      <c r="B499" s="354"/>
      <c r="C499" s="355"/>
      <c r="D499" s="355"/>
      <c r="E499" s="354"/>
      <c r="F499" s="354"/>
      <c r="G499" s="354"/>
      <c r="H499" s="354"/>
      <c r="I499" s="354"/>
      <c r="J499" s="354"/>
      <c r="K499" s="354"/>
      <c r="L499" s="354"/>
      <c r="M499" s="354"/>
      <c r="N499" s="354"/>
      <c r="O499" s="354"/>
      <c r="P499" s="354"/>
      <c r="Q499" s="354"/>
      <c r="R499" s="354"/>
      <c r="S499" s="354"/>
      <c r="T499" s="354"/>
      <c r="U499" s="354"/>
      <c r="V499" s="354"/>
      <c r="W499" s="354"/>
      <c r="X499" s="354"/>
      <c r="Y499" s="354"/>
      <c r="Z499" s="354"/>
    </row>
    <row r="500" ht="15.75" customHeight="1">
      <c r="A500" s="354"/>
      <c r="B500" s="354"/>
      <c r="C500" s="355"/>
      <c r="D500" s="355"/>
      <c r="E500" s="354"/>
      <c r="F500" s="354"/>
      <c r="G500" s="354"/>
      <c r="H500" s="354"/>
      <c r="I500" s="354"/>
      <c r="J500" s="354"/>
      <c r="K500" s="354"/>
      <c r="L500" s="354"/>
      <c r="M500" s="354"/>
      <c r="N500" s="354"/>
      <c r="O500" s="354"/>
      <c r="P500" s="354"/>
      <c r="Q500" s="354"/>
      <c r="R500" s="354"/>
      <c r="S500" s="354"/>
      <c r="T500" s="354"/>
      <c r="U500" s="354"/>
      <c r="V500" s="354"/>
      <c r="W500" s="354"/>
      <c r="X500" s="354"/>
      <c r="Y500" s="354"/>
      <c r="Z500" s="354"/>
    </row>
    <row r="501" ht="15.75" customHeight="1">
      <c r="A501" s="354"/>
      <c r="B501" s="354"/>
      <c r="C501" s="355"/>
      <c r="D501" s="355"/>
      <c r="E501" s="354"/>
      <c r="F501" s="354"/>
      <c r="G501" s="354"/>
      <c r="H501" s="354"/>
      <c r="I501" s="354"/>
      <c r="J501" s="354"/>
      <c r="K501" s="354"/>
      <c r="L501" s="354"/>
      <c r="M501" s="354"/>
      <c r="N501" s="354"/>
      <c r="O501" s="354"/>
      <c r="P501" s="354"/>
      <c r="Q501" s="354"/>
      <c r="R501" s="354"/>
      <c r="S501" s="354"/>
      <c r="T501" s="354"/>
      <c r="U501" s="354"/>
      <c r="V501" s="354"/>
      <c r="W501" s="354"/>
      <c r="X501" s="354"/>
      <c r="Y501" s="354"/>
      <c r="Z501" s="354"/>
    </row>
    <row r="502" ht="15.75" customHeight="1">
      <c r="A502" s="354"/>
      <c r="B502" s="354"/>
      <c r="C502" s="355"/>
      <c r="D502" s="355"/>
      <c r="E502" s="354"/>
      <c r="F502" s="354"/>
      <c r="G502" s="354"/>
      <c r="H502" s="354"/>
      <c r="I502" s="354"/>
      <c r="J502" s="354"/>
      <c r="K502" s="354"/>
      <c r="L502" s="354"/>
      <c r="M502" s="354"/>
      <c r="N502" s="354"/>
      <c r="O502" s="354"/>
      <c r="P502" s="354"/>
      <c r="Q502" s="354"/>
      <c r="R502" s="354"/>
      <c r="S502" s="354"/>
      <c r="T502" s="354"/>
      <c r="U502" s="354"/>
      <c r="V502" s="354"/>
      <c r="W502" s="354"/>
      <c r="X502" s="354"/>
      <c r="Y502" s="354"/>
      <c r="Z502" s="354"/>
    </row>
    <row r="503" ht="15.75" customHeight="1">
      <c r="A503" s="354"/>
      <c r="B503" s="354"/>
      <c r="C503" s="355"/>
      <c r="D503" s="355"/>
      <c r="E503" s="354"/>
      <c r="F503" s="354"/>
      <c r="G503" s="354"/>
      <c r="H503" s="354"/>
      <c r="I503" s="354"/>
      <c r="J503" s="354"/>
      <c r="K503" s="354"/>
      <c r="L503" s="354"/>
      <c r="M503" s="354"/>
      <c r="N503" s="354"/>
      <c r="O503" s="354"/>
      <c r="P503" s="354"/>
      <c r="Q503" s="354"/>
      <c r="R503" s="354"/>
      <c r="S503" s="354"/>
      <c r="T503" s="354"/>
      <c r="U503" s="354"/>
      <c r="V503" s="354"/>
      <c r="W503" s="354"/>
      <c r="X503" s="354"/>
      <c r="Y503" s="354"/>
      <c r="Z503" s="354"/>
    </row>
    <row r="504" ht="15.75" customHeight="1">
      <c r="A504" s="354"/>
      <c r="B504" s="354"/>
      <c r="C504" s="355"/>
      <c r="D504" s="355"/>
      <c r="E504" s="354"/>
      <c r="F504" s="354"/>
      <c r="G504" s="354"/>
      <c r="H504" s="354"/>
      <c r="I504" s="354"/>
      <c r="J504" s="354"/>
      <c r="K504" s="354"/>
      <c r="L504" s="354"/>
      <c r="M504" s="354"/>
      <c r="N504" s="354"/>
      <c r="O504" s="354"/>
      <c r="P504" s="354"/>
      <c r="Q504" s="354"/>
      <c r="R504" s="354"/>
      <c r="S504" s="354"/>
      <c r="T504" s="354"/>
      <c r="U504" s="354"/>
      <c r="V504" s="354"/>
      <c r="W504" s="354"/>
      <c r="X504" s="354"/>
      <c r="Y504" s="354"/>
      <c r="Z504" s="354"/>
    </row>
    <row r="505" ht="15.75" customHeight="1">
      <c r="A505" s="354"/>
      <c r="B505" s="354"/>
      <c r="C505" s="355"/>
      <c r="D505" s="355"/>
      <c r="E505" s="354"/>
      <c r="F505" s="354"/>
      <c r="G505" s="354"/>
      <c r="H505" s="354"/>
      <c r="I505" s="354"/>
      <c r="J505" s="354"/>
      <c r="K505" s="354"/>
      <c r="L505" s="354"/>
      <c r="M505" s="354"/>
      <c r="N505" s="354"/>
      <c r="O505" s="354"/>
      <c r="P505" s="354"/>
      <c r="Q505" s="354"/>
      <c r="R505" s="354"/>
      <c r="S505" s="354"/>
      <c r="T505" s="354"/>
      <c r="U505" s="354"/>
      <c r="V505" s="354"/>
      <c r="W505" s="354"/>
      <c r="X505" s="354"/>
      <c r="Y505" s="354"/>
      <c r="Z505" s="354"/>
    </row>
    <row r="506" ht="15.75" customHeight="1">
      <c r="A506" s="354"/>
      <c r="B506" s="354"/>
      <c r="C506" s="355"/>
      <c r="D506" s="355"/>
      <c r="E506" s="354"/>
      <c r="F506" s="354"/>
      <c r="G506" s="354"/>
      <c r="H506" s="354"/>
      <c r="I506" s="354"/>
      <c r="J506" s="354"/>
      <c r="K506" s="354"/>
      <c r="L506" s="354"/>
      <c r="M506" s="354"/>
      <c r="N506" s="354"/>
      <c r="O506" s="354"/>
      <c r="P506" s="354"/>
      <c r="Q506" s="354"/>
      <c r="R506" s="354"/>
      <c r="S506" s="354"/>
      <c r="T506" s="354"/>
      <c r="U506" s="354"/>
      <c r="V506" s="354"/>
      <c r="W506" s="354"/>
      <c r="X506" s="354"/>
      <c r="Y506" s="354"/>
      <c r="Z506" s="354"/>
    </row>
    <row r="507" ht="15.75" customHeight="1">
      <c r="A507" s="354"/>
      <c r="B507" s="354"/>
      <c r="C507" s="355"/>
      <c r="D507" s="355"/>
      <c r="E507" s="354"/>
      <c r="F507" s="354"/>
      <c r="G507" s="354"/>
      <c r="H507" s="354"/>
      <c r="I507" s="354"/>
      <c r="J507" s="354"/>
      <c r="K507" s="354"/>
      <c r="L507" s="354"/>
      <c r="M507" s="354"/>
      <c r="N507" s="354"/>
      <c r="O507" s="354"/>
      <c r="P507" s="354"/>
      <c r="Q507" s="354"/>
      <c r="R507" s="354"/>
      <c r="S507" s="354"/>
      <c r="T507" s="354"/>
      <c r="U507" s="354"/>
      <c r="V507" s="354"/>
      <c r="W507" s="354"/>
      <c r="X507" s="354"/>
      <c r="Y507" s="354"/>
      <c r="Z507" s="354"/>
    </row>
    <row r="508" ht="15.75" customHeight="1">
      <c r="A508" s="354"/>
      <c r="B508" s="354"/>
      <c r="C508" s="355"/>
      <c r="D508" s="355"/>
      <c r="E508" s="354"/>
      <c r="F508" s="354"/>
      <c r="G508" s="354"/>
      <c r="H508" s="354"/>
      <c r="I508" s="354"/>
      <c r="J508" s="354"/>
      <c r="K508" s="354"/>
      <c r="L508" s="354"/>
      <c r="M508" s="354"/>
      <c r="N508" s="354"/>
      <c r="O508" s="354"/>
      <c r="P508" s="354"/>
      <c r="Q508" s="354"/>
      <c r="R508" s="354"/>
      <c r="S508" s="354"/>
      <c r="T508" s="354"/>
      <c r="U508" s="354"/>
      <c r="V508" s="354"/>
      <c r="W508" s="354"/>
      <c r="X508" s="354"/>
      <c r="Y508" s="354"/>
      <c r="Z508" s="354"/>
    </row>
    <row r="509" ht="15.75" customHeight="1">
      <c r="A509" s="354"/>
      <c r="B509" s="354"/>
      <c r="C509" s="355"/>
      <c r="D509" s="355"/>
      <c r="E509" s="354"/>
      <c r="F509" s="354"/>
      <c r="G509" s="354"/>
      <c r="H509" s="354"/>
      <c r="I509" s="354"/>
      <c r="J509" s="354"/>
      <c r="K509" s="354"/>
      <c r="L509" s="354"/>
      <c r="M509" s="354"/>
      <c r="N509" s="354"/>
      <c r="O509" s="354"/>
      <c r="P509" s="354"/>
      <c r="Q509" s="354"/>
      <c r="R509" s="354"/>
      <c r="S509" s="354"/>
      <c r="T509" s="354"/>
      <c r="U509" s="354"/>
      <c r="V509" s="354"/>
      <c r="W509" s="354"/>
      <c r="X509" s="354"/>
      <c r="Y509" s="354"/>
      <c r="Z509" s="354"/>
    </row>
    <row r="510" ht="15.75" customHeight="1">
      <c r="A510" s="354"/>
      <c r="B510" s="354"/>
      <c r="C510" s="355"/>
      <c r="D510" s="355"/>
      <c r="E510" s="354"/>
      <c r="F510" s="354"/>
      <c r="G510" s="354"/>
      <c r="H510" s="354"/>
      <c r="I510" s="354"/>
      <c r="J510" s="354"/>
      <c r="K510" s="354"/>
      <c r="L510" s="354"/>
      <c r="M510" s="354"/>
      <c r="N510" s="354"/>
      <c r="O510" s="354"/>
      <c r="P510" s="354"/>
      <c r="Q510" s="354"/>
      <c r="R510" s="354"/>
      <c r="S510" s="354"/>
      <c r="T510" s="354"/>
      <c r="U510" s="354"/>
      <c r="V510" s="354"/>
      <c r="W510" s="354"/>
      <c r="X510" s="354"/>
      <c r="Y510" s="354"/>
      <c r="Z510" s="354"/>
    </row>
    <row r="511" ht="15.75" customHeight="1">
      <c r="A511" s="354"/>
      <c r="B511" s="354"/>
      <c r="C511" s="355"/>
      <c r="D511" s="355"/>
      <c r="E511" s="354"/>
      <c r="F511" s="354"/>
      <c r="G511" s="354"/>
      <c r="H511" s="354"/>
      <c r="I511" s="354"/>
      <c r="J511" s="354"/>
      <c r="K511" s="354"/>
      <c r="L511" s="354"/>
      <c r="M511" s="354"/>
      <c r="N511" s="354"/>
      <c r="O511" s="354"/>
      <c r="P511" s="354"/>
      <c r="Q511" s="354"/>
      <c r="R511" s="354"/>
      <c r="S511" s="354"/>
      <c r="T511" s="354"/>
      <c r="U511" s="354"/>
      <c r="V511" s="354"/>
      <c r="W511" s="354"/>
      <c r="X511" s="354"/>
      <c r="Y511" s="354"/>
      <c r="Z511" s="354"/>
    </row>
    <row r="512" ht="15.75" customHeight="1">
      <c r="A512" s="354"/>
      <c r="B512" s="354"/>
      <c r="C512" s="355"/>
      <c r="D512" s="355"/>
      <c r="E512" s="354"/>
      <c r="F512" s="354"/>
      <c r="G512" s="354"/>
      <c r="H512" s="354"/>
      <c r="I512" s="354"/>
      <c r="J512" s="354"/>
      <c r="K512" s="354"/>
      <c r="L512" s="354"/>
      <c r="M512" s="354"/>
      <c r="N512" s="354"/>
      <c r="O512" s="354"/>
      <c r="P512" s="354"/>
      <c r="Q512" s="354"/>
      <c r="R512" s="354"/>
      <c r="S512" s="354"/>
      <c r="T512" s="354"/>
      <c r="U512" s="354"/>
      <c r="V512" s="354"/>
      <c r="W512" s="354"/>
      <c r="X512" s="354"/>
      <c r="Y512" s="354"/>
      <c r="Z512" s="354"/>
    </row>
    <row r="513" ht="15.75" customHeight="1">
      <c r="A513" s="354"/>
      <c r="B513" s="354"/>
      <c r="C513" s="355"/>
      <c r="D513" s="355"/>
      <c r="E513" s="354"/>
      <c r="F513" s="354"/>
      <c r="G513" s="354"/>
      <c r="H513" s="354"/>
      <c r="I513" s="354"/>
      <c r="J513" s="354"/>
      <c r="K513" s="354"/>
      <c r="L513" s="354"/>
      <c r="M513" s="354"/>
      <c r="N513" s="354"/>
      <c r="O513" s="354"/>
      <c r="P513" s="354"/>
      <c r="Q513" s="354"/>
      <c r="R513" s="354"/>
      <c r="S513" s="354"/>
      <c r="T513" s="354"/>
      <c r="U513" s="354"/>
      <c r="V513" s="354"/>
      <c r="W513" s="354"/>
      <c r="X513" s="354"/>
      <c r="Y513" s="354"/>
      <c r="Z513" s="354"/>
    </row>
    <row r="514" ht="15.75" customHeight="1">
      <c r="A514" s="354"/>
      <c r="B514" s="354"/>
      <c r="C514" s="355"/>
      <c r="D514" s="355"/>
      <c r="E514" s="354"/>
      <c r="F514" s="354"/>
      <c r="G514" s="354"/>
      <c r="H514" s="354"/>
      <c r="I514" s="354"/>
      <c r="J514" s="354"/>
      <c r="K514" s="354"/>
      <c r="L514" s="354"/>
      <c r="M514" s="354"/>
      <c r="N514" s="354"/>
      <c r="O514" s="354"/>
      <c r="P514" s="354"/>
      <c r="Q514" s="354"/>
      <c r="R514" s="354"/>
      <c r="S514" s="354"/>
      <c r="T514" s="354"/>
      <c r="U514" s="354"/>
      <c r="V514" s="354"/>
      <c r="W514" s="354"/>
      <c r="X514" s="354"/>
      <c r="Y514" s="354"/>
      <c r="Z514" s="354"/>
    </row>
    <row r="515" ht="15.75" customHeight="1">
      <c r="A515" s="354"/>
      <c r="B515" s="354"/>
      <c r="C515" s="355"/>
      <c r="D515" s="355"/>
      <c r="E515" s="354"/>
      <c r="F515" s="354"/>
      <c r="G515" s="354"/>
      <c r="H515" s="354"/>
      <c r="I515" s="354"/>
      <c r="J515" s="354"/>
      <c r="K515" s="354"/>
      <c r="L515" s="354"/>
      <c r="M515" s="354"/>
      <c r="N515" s="354"/>
      <c r="O515" s="354"/>
      <c r="P515" s="354"/>
      <c r="Q515" s="354"/>
      <c r="R515" s="354"/>
      <c r="S515" s="354"/>
      <c r="T515" s="354"/>
      <c r="U515" s="354"/>
      <c r="V515" s="354"/>
      <c r="W515" s="354"/>
      <c r="X515" s="354"/>
      <c r="Y515" s="354"/>
      <c r="Z515" s="354"/>
    </row>
    <row r="516" ht="15.75" customHeight="1">
      <c r="A516" s="354"/>
      <c r="B516" s="354"/>
      <c r="C516" s="355"/>
      <c r="D516" s="355"/>
      <c r="E516" s="354"/>
      <c r="F516" s="354"/>
      <c r="G516" s="354"/>
      <c r="H516" s="354"/>
      <c r="I516" s="354"/>
      <c r="J516" s="354"/>
      <c r="K516" s="354"/>
      <c r="L516" s="354"/>
      <c r="M516" s="354"/>
      <c r="N516" s="354"/>
      <c r="O516" s="354"/>
      <c r="P516" s="354"/>
      <c r="Q516" s="354"/>
      <c r="R516" s="354"/>
      <c r="S516" s="354"/>
      <c r="T516" s="354"/>
      <c r="U516" s="354"/>
      <c r="V516" s="354"/>
      <c r="W516" s="354"/>
      <c r="X516" s="354"/>
      <c r="Y516" s="354"/>
      <c r="Z516" s="354"/>
    </row>
    <row r="517" ht="15.75" customHeight="1">
      <c r="A517" s="354"/>
      <c r="B517" s="354"/>
      <c r="C517" s="355"/>
      <c r="D517" s="355"/>
      <c r="E517" s="354"/>
      <c r="F517" s="354"/>
      <c r="G517" s="354"/>
      <c r="H517" s="354"/>
      <c r="I517" s="354"/>
      <c r="J517" s="354"/>
      <c r="K517" s="354"/>
      <c r="L517" s="354"/>
      <c r="M517" s="354"/>
      <c r="N517" s="354"/>
      <c r="O517" s="354"/>
      <c r="P517" s="354"/>
      <c r="Q517" s="354"/>
      <c r="R517" s="354"/>
      <c r="S517" s="354"/>
      <c r="T517" s="354"/>
      <c r="U517" s="354"/>
      <c r="V517" s="354"/>
      <c r="W517" s="354"/>
      <c r="X517" s="354"/>
      <c r="Y517" s="354"/>
      <c r="Z517" s="354"/>
    </row>
    <row r="518" ht="15.75" customHeight="1">
      <c r="A518" s="354"/>
      <c r="B518" s="354"/>
      <c r="C518" s="355"/>
      <c r="D518" s="355"/>
      <c r="E518" s="354"/>
      <c r="F518" s="354"/>
      <c r="G518" s="354"/>
      <c r="H518" s="354"/>
      <c r="I518" s="354"/>
      <c r="J518" s="354"/>
      <c r="K518" s="354"/>
      <c r="L518" s="354"/>
      <c r="M518" s="354"/>
      <c r="N518" s="354"/>
      <c r="O518" s="354"/>
      <c r="P518" s="354"/>
      <c r="Q518" s="354"/>
      <c r="R518" s="354"/>
      <c r="S518" s="354"/>
      <c r="T518" s="354"/>
      <c r="U518" s="354"/>
      <c r="V518" s="354"/>
      <c r="W518" s="354"/>
      <c r="X518" s="354"/>
      <c r="Y518" s="354"/>
      <c r="Z518" s="354"/>
    </row>
    <row r="519" ht="15.75" customHeight="1">
      <c r="A519" s="354"/>
      <c r="B519" s="354"/>
      <c r="C519" s="355"/>
      <c r="D519" s="355"/>
      <c r="E519" s="354"/>
      <c r="F519" s="354"/>
      <c r="G519" s="354"/>
      <c r="H519" s="354"/>
      <c r="I519" s="354"/>
      <c r="J519" s="354"/>
      <c r="K519" s="354"/>
      <c r="L519" s="354"/>
      <c r="M519" s="354"/>
      <c r="N519" s="354"/>
      <c r="O519" s="354"/>
      <c r="P519" s="354"/>
      <c r="Q519" s="354"/>
      <c r="R519" s="354"/>
      <c r="S519" s="354"/>
      <c r="T519" s="354"/>
      <c r="U519" s="354"/>
      <c r="V519" s="354"/>
      <c r="W519" s="354"/>
      <c r="X519" s="354"/>
      <c r="Y519" s="354"/>
      <c r="Z519" s="354"/>
    </row>
    <row r="520" ht="15.75" customHeight="1">
      <c r="A520" s="354"/>
      <c r="B520" s="354"/>
      <c r="C520" s="355"/>
      <c r="D520" s="355"/>
      <c r="E520" s="354"/>
      <c r="F520" s="354"/>
      <c r="G520" s="354"/>
      <c r="H520" s="354"/>
      <c r="I520" s="354"/>
      <c r="J520" s="354"/>
      <c r="K520" s="354"/>
      <c r="L520" s="354"/>
      <c r="M520" s="354"/>
      <c r="N520" s="354"/>
      <c r="O520" s="354"/>
      <c r="P520" s="354"/>
      <c r="Q520" s="354"/>
      <c r="R520" s="354"/>
      <c r="S520" s="354"/>
      <c r="T520" s="354"/>
      <c r="U520" s="354"/>
      <c r="V520" s="354"/>
      <c r="W520" s="354"/>
      <c r="X520" s="354"/>
      <c r="Y520" s="354"/>
      <c r="Z520" s="354"/>
    </row>
    <row r="521" ht="15.75" customHeight="1">
      <c r="A521" s="354"/>
      <c r="B521" s="354"/>
      <c r="C521" s="355"/>
      <c r="D521" s="355"/>
      <c r="E521" s="354"/>
      <c r="F521" s="354"/>
      <c r="G521" s="354"/>
      <c r="H521" s="354"/>
      <c r="I521" s="354"/>
      <c r="J521" s="354"/>
      <c r="K521" s="354"/>
      <c r="L521" s="354"/>
      <c r="M521" s="354"/>
      <c r="N521" s="354"/>
      <c r="O521" s="354"/>
      <c r="P521" s="354"/>
      <c r="Q521" s="354"/>
      <c r="R521" s="354"/>
      <c r="S521" s="354"/>
      <c r="T521" s="354"/>
      <c r="U521" s="354"/>
      <c r="V521" s="354"/>
      <c r="W521" s="354"/>
      <c r="X521" s="354"/>
      <c r="Y521" s="354"/>
      <c r="Z521" s="354"/>
    </row>
    <row r="522" ht="15.75" customHeight="1">
      <c r="A522" s="354"/>
      <c r="B522" s="354"/>
      <c r="C522" s="355"/>
      <c r="D522" s="355"/>
      <c r="E522" s="354"/>
      <c r="F522" s="354"/>
      <c r="G522" s="354"/>
      <c r="H522" s="354"/>
      <c r="I522" s="354"/>
      <c r="J522" s="354"/>
      <c r="K522" s="354"/>
      <c r="L522" s="354"/>
      <c r="M522" s="354"/>
      <c r="N522" s="354"/>
      <c r="O522" s="354"/>
      <c r="P522" s="354"/>
      <c r="Q522" s="354"/>
      <c r="R522" s="354"/>
      <c r="S522" s="354"/>
      <c r="T522" s="354"/>
      <c r="U522" s="354"/>
      <c r="V522" s="354"/>
      <c r="W522" s="354"/>
      <c r="X522" s="354"/>
      <c r="Y522" s="354"/>
      <c r="Z522" s="354"/>
    </row>
    <row r="523" ht="15.75" customHeight="1">
      <c r="A523" s="354"/>
      <c r="B523" s="354"/>
      <c r="C523" s="355"/>
      <c r="D523" s="355"/>
      <c r="E523" s="354"/>
      <c r="F523" s="354"/>
      <c r="G523" s="354"/>
      <c r="H523" s="354"/>
      <c r="I523" s="354"/>
      <c r="J523" s="354"/>
      <c r="K523" s="354"/>
      <c r="L523" s="354"/>
      <c r="M523" s="354"/>
      <c r="N523" s="354"/>
      <c r="O523" s="354"/>
      <c r="P523" s="354"/>
      <c r="Q523" s="354"/>
      <c r="R523" s="354"/>
      <c r="S523" s="354"/>
      <c r="T523" s="354"/>
      <c r="U523" s="354"/>
      <c r="V523" s="354"/>
      <c r="W523" s="354"/>
      <c r="X523" s="354"/>
      <c r="Y523" s="354"/>
      <c r="Z523" s="354"/>
    </row>
    <row r="524" ht="15.75" customHeight="1">
      <c r="A524" s="354"/>
      <c r="B524" s="354"/>
      <c r="C524" s="355"/>
      <c r="D524" s="355"/>
      <c r="E524" s="354"/>
      <c r="F524" s="354"/>
      <c r="G524" s="354"/>
      <c r="H524" s="354"/>
      <c r="I524" s="354"/>
      <c r="J524" s="354"/>
      <c r="K524" s="354"/>
      <c r="L524" s="354"/>
      <c r="M524" s="354"/>
      <c r="N524" s="354"/>
      <c r="O524" s="354"/>
      <c r="P524" s="354"/>
      <c r="Q524" s="354"/>
      <c r="R524" s="354"/>
      <c r="S524" s="354"/>
      <c r="T524" s="354"/>
      <c r="U524" s="354"/>
      <c r="V524" s="354"/>
      <c r="W524" s="354"/>
      <c r="X524" s="354"/>
      <c r="Y524" s="354"/>
      <c r="Z524" s="354"/>
    </row>
    <row r="525" ht="15.75" customHeight="1">
      <c r="A525" s="354"/>
      <c r="B525" s="354"/>
      <c r="C525" s="355"/>
      <c r="D525" s="355"/>
      <c r="E525" s="354"/>
      <c r="F525" s="354"/>
      <c r="G525" s="354"/>
      <c r="H525" s="354"/>
      <c r="I525" s="354"/>
      <c r="J525" s="354"/>
      <c r="K525" s="354"/>
      <c r="L525" s="354"/>
      <c r="M525" s="354"/>
      <c r="N525" s="354"/>
      <c r="O525" s="354"/>
      <c r="P525" s="354"/>
      <c r="Q525" s="354"/>
      <c r="R525" s="354"/>
      <c r="S525" s="354"/>
      <c r="T525" s="354"/>
      <c r="U525" s="354"/>
      <c r="V525" s="354"/>
      <c r="W525" s="354"/>
      <c r="X525" s="354"/>
      <c r="Y525" s="354"/>
      <c r="Z525" s="354"/>
    </row>
    <row r="526" ht="15.75" customHeight="1">
      <c r="A526" s="354"/>
      <c r="B526" s="354"/>
      <c r="C526" s="355"/>
      <c r="D526" s="355"/>
      <c r="E526" s="354"/>
      <c r="F526" s="354"/>
      <c r="G526" s="354"/>
      <c r="H526" s="354"/>
      <c r="I526" s="354"/>
      <c r="J526" s="354"/>
      <c r="K526" s="354"/>
      <c r="L526" s="354"/>
      <c r="M526" s="354"/>
      <c r="N526" s="354"/>
      <c r="O526" s="354"/>
      <c r="P526" s="354"/>
      <c r="Q526" s="354"/>
      <c r="R526" s="354"/>
      <c r="S526" s="354"/>
      <c r="T526" s="354"/>
      <c r="U526" s="354"/>
      <c r="V526" s="354"/>
      <c r="W526" s="354"/>
      <c r="X526" s="354"/>
      <c r="Y526" s="354"/>
      <c r="Z526" s="354"/>
    </row>
    <row r="527" ht="15.75" customHeight="1">
      <c r="A527" s="354"/>
      <c r="B527" s="354"/>
      <c r="C527" s="355"/>
      <c r="D527" s="355"/>
      <c r="E527" s="354"/>
      <c r="F527" s="354"/>
      <c r="G527" s="354"/>
      <c r="H527" s="354"/>
      <c r="I527" s="354"/>
      <c r="J527" s="354"/>
      <c r="K527" s="354"/>
      <c r="L527" s="354"/>
      <c r="M527" s="354"/>
      <c r="N527" s="354"/>
      <c r="O527" s="354"/>
      <c r="P527" s="354"/>
      <c r="Q527" s="354"/>
      <c r="R527" s="354"/>
      <c r="S527" s="354"/>
      <c r="T527" s="354"/>
      <c r="U527" s="354"/>
      <c r="V527" s="354"/>
      <c r="W527" s="354"/>
      <c r="X527" s="354"/>
      <c r="Y527" s="354"/>
      <c r="Z527" s="354"/>
    </row>
    <row r="528" ht="15.75" customHeight="1">
      <c r="A528" s="354"/>
      <c r="B528" s="354"/>
      <c r="C528" s="355"/>
      <c r="D528" s="355"/>
      <c r="E528" s="354"/>
      <c r="F528" s="354"/>
      <c r="G528" s="354"/>
      <c r="H528" s="354"/>
      <c r="I528" s="354"/>
      <c r="J528" s="354"/>
      <c r="K528" s="354"/>
      <c r="L528" s="354"/>
      <c r="M528" s="354"/>
      <c r="N528" s="354"/>
      <c r="O528" s="354"/>
      <c r="P528" s="354"/>
      <c r="Q528" s="354"/>
      <c r="R528" s="354"/>
      <c r="S528" s="354"/>
      <c r="T528" s="354"/>
      <c r="U528" s="354"/>
      <c r="V528" s="354"/>
      <c r="W528" s="354"/>
      <c r="X528" s="354"/>
      <c r="Y528" s="354"/>
      <c r="Z528" s="354"/>
    </row>
    <row r="529" ht="15.75" customHeight="1">
      <c r="A529" s="354"/>
      <c r="B529" s="354"/>
      <c r="C529" s="355"/>
      <c r="D529" s="355"/>
      <c r="E529" s="354"/>
      <c r="F529" s="354"/>
      <c r="G529" s="354"/>
      <c r="H529" s="354"/>
      <c r="I529" s="354"/>
      <c r="J529" s="354"/>
      <c r="K529" s="354"/>
      <c r="L529" s="354"/>
      <c r="M529" s="354"/>
      <c r="N529" s="354"/>
      <c r="O529" s="354"/>
      <c r="P529" s="354"/>
      <c r="Q529" s="354"/>
      <c r="R529" s="354"/>
      <c r="S529" s="354"/>
      <c r="T529" s="354"/>
      <c r="U529" s="354"/>
      <c r="V529" s="354"/>
      <c r="W529" s="354"/>
      <c r="X529" s="354"/>
      <c r="Y529" s="354"/>
      <c r="Z529" s="354"/>
    </row>
    <row r="530" ht="15.75" customHeight="1">
      <c r="A530" s="354"/>
      <c r="B530" s="354"/>
      <c r="C530" s="355"/>
      <c r="D530" s="355"/>
      <c r="E530" s="354"/>
      <c r="F530" s="354"/>
      <c r="G530" s="354"/>
      <c r="H530" s="354"/>
      <c r="I530" s="354"/>
      <c r="J530" s="354"/>
      <c r="K530" s="354"/>
      <c r="L530" s="354"/>
      <c r="M530" s="354"/>
      <c r="N530" s="354"/>
      <c r="O530" s="354"/>
      <c r="P530" s="354"/>
      <c r="Q530" s="354"/>
      <c r="R530" s="354"/>
      <c r="S530" s="354"/>
      <c r="T530" s="354"/>
      <c r="U530" s="354"/>
      <c r="V530" s="354"/>
      <c r="W530" s="354"/>
      <c r="X530" s="354"/>
      <c r="Y530" s="354"/>
      <c r="Z530" s="354"/>
    </row>
    <row r="531" ht="15.75" customHeight="1">
      <c r="A531" s="354"/>
      <c r="B531" s="354"/>
      <c r="C531" s="355"/>
      <c r="D531" s="355"/>
      <c r="E531" s="354"/>
      <c r="F531" s="354"/>
      <c r="G531" s="354"/>
      <c r="H531" s="354"/>
      <c r="I531" s="354"/>
      <c r="J531" s="354"/>
      <c r="K531" s="354"/>
      <c r="L531" s="354"/>
      <c r="M531" s="354"/>
      <c r="N531" s="354"/>
      <c r="O531" s="354"/>
      <c r="P531" s="354"/>
      <c r="Q531" s="354"/>
      <c r="R531" s="354"/>
      <c r="S531" s="354"/>
      <c r="T531" s="354"/>
      <c r="U531" s="354"/>
      <c r="V531" s="354"/>
      <c r="W531" s="354"/>
      <c r="X531" s="354"/>
      <c r="Y531" s="354"/>
      <c r="Z531" s="354"/>
    </row>
    <row r="532" ht="15.75" customHeight="1">
      <c r="A532" s="354"/>
      <c r="B532" s="354"/>
      <c r="C532" s="355"/>
      <c r="D532" s="355"/>
      <c r="E532" s="354"/>
      <c r="F532" s="354"/>
      <c r="G532" s="354"/>
      <c r="H532" s="354"/>
      <c r="I532" s="354"/>
      <c r="J532" s="354"/>
      <c r="K532" s="354"/>
      <c r="L532" s="354"/>
      <c r="M532" s="354"/>
      <c r="N532" s="354"/>
      <c r="O532" s="354"/>
      <c r="P532" s="354"/>
      <c r="Q532" s="354"/>
      <c r="R532" s="354"/>
      <c r="S532" s="354"/>
      <c r="T532" s="354"/>
      <c r="U532" s="354"/>
      <c r="V532" s="354"/>
      <c r="W532" s="354"/>
      <c r="X532" s="354"/>
      <c r="Y532" s="354"/>
      <c r="Z532" s="354"/>
    </row>
    <row r="533" ht="15.75" customHeight="1">
      <c r="A533" s="354"/>
      <c r="B533" s="354"/>
      <c r="C533" s="355"/>
      <c r="D533" s="355"/>
      <c r="E533" s="354"/>
      <c r="F533" s="354"/>
      <c r="G533" s="354"/>
      <c r="H533" s="354"/>
      <c r="I533" s="354"/>
      <c r="J533" s="354"/>
      <c r="K533" s="354"/>
      <c r="L533" s="354"/>
      <c r="M533" s="354"/>
      <c r="N533" s="354"/>
      <c r="O533" s="354"/>
      <c r="P533" s="354"/>
      <c r="Q533" s="354"/>
      <c r="R533" s="354"/>
      <c r="S533" s="354"/>
      <c r="T533" s="354"/>
      <c r="U533" s="354"/>
      <c r="V533" s="354"/>
      <c r="W533" s="354"/>
      <c r="X533" s="354"/>
      <c r="Y533" s="354"/>
      <c r="Z533" s="354"/>
    </row>
    <row r="534" ht="15.75" customHeight="1">
      <c r="A534" s="354"/>
      <c r="B534" s="354"/>
      <c r="C534" s="355"/>
      <c r="D534" s="355"/>
      <c r="E534" s="354"/>
      <c r="F534" s="354"/>
      <c r="G534" s="354"/>
      <c r="H534" s="354"/>
      <c r="I534" s="354"/>
      <c r="J534" s="354"/>
      <c r="K534" s="354"/>
      <c r="L534" s="354"/>
      <c r="M534" s="354"/>
      <c r="N534" s="354"/>
      <c r="O534" s="354"/>
      <c r="P534" s="354"/>
      <c r="Q534" s="354"/>
      <c r="R534" s="354"/>
      <c r="S534" s="354"/>
      <c r="T534" s="354"/>
      <c r="U534" s="354"/>
      <c r="V534" s="354"/>
      <c r="W534" s="354"/>
      <c r="X534" s="354"/>
      <c r="Y534" s="354"/>
      <c r="Z534" s="354"/>
    </row>
    <row r="535" ht="15.75" customHeight="1">
      <c r="A535" s="354"/>
      <c r="B535" s="354"/>
      <c r="C535" s="355"/>
      <c r="D535" s="355"/>
      <c r="E535" s="354"/>
      <c r="F535" s="354"/>
      <c r="G535" s="354"/>
      <c r="H535" s="354"/>
      <c r="I535" s="354"/>
      <c r="J535" s="354"/>
      <c r="K535" s="354"/>
      <c r="L535" s="354"/>
      <c r="M535" s="354"/>
      <c r="N535" s="354"/>
      <c r="O535" s="354"/>
      <c r="P535" s="354"/>
      <c r="Q535" s="354"/>
      <c r="R535" s="354"/>
      <c r="S535" s="354"/>
      <c r="T535" s="354"/>
      <c r="U535" s="354"/>
      <c r="V535" s="354"/>
      <c r="W535" s="354"/>
      <c r="X535" s="354"/>
      <c r="Y535" s="354"/>
      <c r="Z535" s="354"/>
    </row>
    <row r="536" ht="15.75" customHeight="1">
      <c r="A536" s="354"/>
      <c r="B536" s="354"/>
      <c r="C536" s="355"/>
      <c r="D536" s="355"/>
      <c r="E536" s="354"/>
      <c r="F536" s="354"/>
      <c r="G536" s="354"/>
      <c r="H536" s="354"/>
      <c r="I536" s="354"/>
      <c r="J536" s="354"/>
      <c r="K536" s="354"/>
      <c r="L536" s="354"/>
      <c r="M536" s="354"/>
      <c r="N536" s="354"/>
      <c r="O536" s="354"/>
      <c r="P536" s="354"/>
      <c r="Q536" s="354"/>
      <c r="R536" s="354"/>
      <c r="S536" s="354"/>
      <c r="T536" s="354"/>
      <c r="U536" s="354"/>
      <c r="V536" s="354"/>
      <c r="W536" s="354"/>
      <c r="X536" s="354"/>
      <c r="Y536" s="354"/>
      <c r="Z536" s="354"/>
    </row>
    <row r="537" ht="15.75" customHeight="1">
      <c r="A537" s="354"/>
      <c r="B537" s="354"/>
      <c r="C537" s="355"/>
      <c r="D537" s="355"/>
      <c r="E537" s="354"/>
      <c r="F537" s="354"/>
      <c r="G537" s="354"/>
      <c r="H537" s="354"/>
      <c r="I537" s="354"/>
      <c r="J537" s="354"/>
      <c r="K537" s="354"/>
      <c r="L537" s="354"/>
      <c r="M537" s="354"/>
      <c r="N537" s="354"/>
      <c r="O537" s="354"/>
      <c r="P537" s="354"/>
      <c r="Q537" s="354"/>
      <c r="R537" s="354"/>
      <c r="S537" s="354"/>
      <c r="T537" s="354"/>
      <c r="U537" s="354"/>
      <c r="V537" s="354"/>
      <c r="W537" s="354"/>
      <c r="X537" s="354"/>
      <c r="Y537" s="354"/>
      <c r="Z537" s="354"/>
    </row>
    <row r="538" ht="15.75" customHeight="1">
      <c r="A538" s="354"/>
      <c r="B538" s="354"/>
      <c r="C538" s="355"/>
      <c r="D538" s="355"/>
      <c r="E538" s="354"/>
      <c r="F538" s="354"/>
      <c r="G538" s="354"/>
      <c r="H538" s="354"/>
      <c r="I538" s="354"/>
      <c r="J538" s="354"/>
      <c r="K538" s="354"/>
      <c r="L538" s="354"/>
      <c r="M538" s="354"/>
      <c r="N538" s="354"/>
      <c r="O538" s="354"/>
      <c r="P538" s="354"/>
      <c r="Q538" s="354"/>
      <c r="R538" s="354"/>
      <c r="S538" s="354"/>
      <c r="T538" s="354"/>
      <c r="U538" s="354"/>
      <c r="V538" s="354"/>
      <c r="W538" s="354"/>
      <c r="X538" s="354"/>
      <c r="Y538" s="354"/>
      <c r="Z538" s="354"/>
    </row>
    <row r="539" ht="15.75" customHeight="1">
      <c r="A539" s="354"/>
      <c r="B539" s="354"/>
      <c r="C539" s="355"/>
      <c r="D539" s="355"/>
      <c r="E539" s="354"/>
      <c r="F539" s="354"/>
      <c r="G539" s="354"/>
      <c r="H539" s="354"/>
      <c r="I539" s="354"/>
      <c r="J539" s="354"/>
      <c r="K539" s="354"/>
      <c r="L539" s="354"/>
      <c r="M539" s="354"/>
      <c r="N539" s="354"/>
      <c r="O539" s="354"/>
      <c r="P539" s="354"/>
      <c r="Q539" s="354"/>
      <c r="R539" s="354"/>
      <c r="S539" s="354"/>
      <c r="T539" s="354"/>
      <c r="U539" s="354"/>
      <c r="V539" s="354"/>
      <c r="W539" s="354"/>
      <c r="X539" s="354"/>
      <c r="Y539" s="354"/>
      <c r="Z539" s="354"/>
    </row>
    <row r="540" ht="15.75" customHeight="1">
      <c r="A540" s="354"/>
      <c r="B540" s="354"/>
      <c r="C540" s="355"/>
      <c r="D540" s="355"/>
      <c r="E540" s="354"/>
      <c r="F540" s="354"/>
      <c r="G540" s="354"/>
      <c r="H540" s="354"/>
      <c r="I540" s="354"/>
      <c r="J540" s="354"/>
      <c r="K540" s="354"/>
      <c r="L540" s="354"/>
      <c r="M540" s="354"/>
      <c r="N540" s="354"/>
      <c r="O540" s="354"/>
      <c r="P540" s="354"/>
      <c r="Q540" s="354"/>
      <c r="R540" s="354"/>
      <c r="S540" s="354"/>
      <c r="T540" s="354"/>
      <c r="U540" s="354"/>
      <c r="V540" s="354"/>
      <c r="W540" s="354"/>
      <c r="X540" s="354"/>
      <c r="Y540" s="354"/>
      <c r="Z540" s="354"/>
    </row>
    <row r="541" ht="15.75" customHeight="1">
      <c r="A541" s="354"/>
      <c r="B541" s="354"/>
      <c r="C541" s="355"/>
      <c r="D541" s="355"/>
      <c r="E541" s="354"/>
      <c r="F541" s="354"/>
      <c r="G541" s="354"/>
      <c r="H541" s="354"/>
      <c r="I541" s="354"/>
      <c r="J541" s="354"/>
      <c r="K541" s="354"/>
      <c r="L541" s="354"/>
      <c r="M541" s="354"/>
      <c r="N541" s="354"/>
      <c r="O541" s="354"/>
      <c r="P541" s="354"/>
      <c r="Q541" s="354"/>
      <c r="R541" s="354"/>
      <c r="S541" s="354"/>
      <c r="T541" s="354"/>
      <c r="U541" s="354"/>
      <c r="V541" s="354"/>
      <c r="W541" s="354"/>
      <c r="X541" s="354"/>
      <c r="Y541" s="354"/>
      <c r="Z541" s="354"/>
    </row>
    <row r="542" ht="15.75" customHeight="1">
      <c r="A542" s="354"/>
      <c r="B542" s="354"/>
      <c r="C542" s="355"/>
      <c r="D542" s="355"/>
      <c r="E542" s="354"/>
      <c r="F542" s="354"/>
      <c r="G542" s="354"/>
      <c r="H542" s="354"/>
      <c r="I542" s="354"/>
      <c r="J542" s="354"/>
      <c r="K542" s="354"/>
      <c r="L542" s="354"/>
      <c r="M542" s="354"/>
      <c r="N542" s="354"/>
      <c r="O542" s="354"/>
      <c r="P542" s="354"/>
      <c r="Q542" s="354"/>
      <c r="R542" s="354"/>
      <c r="S542" s="354"/>
      <c r="T542" s="354"/>
      <c r="U542" s="354"/>
      <c r="V542" s="354"/>
      <c r="W542" s="354"/>
      <c r="X542" s="354"/>
      <c r="Y542" s="354"/>
      <c r="Z542" s="354"/>
    </row>
    <row r="543" ht="15.75" customHeight="1">
      <c r="A543" s="354"/>
      <c r="B543" s="354"/>
      <c r="C543" s="355"/>
      <c r="D543" s="355"/>
      <c r="E543" s="354"/>
      <c r="F543" s="354"/>
      <c r="G543" s="354"/>
      <c r="H543" s="354"/>
      <c r="I543" s="354"/>
      <c r="J543" s="354"/>
      <c r="K543" s="354"/>
      <c r="L543" s="354"/>
      <c r="M543" s="354"/>
      <c r="N543" s="354"/>
      <c r="O543" s="354"/>
      <c r="P543" s="354"/>
      <c r="Q543" s="354"/>
      <c r="R543" s="354"/>
      <c r="S543" s="354"/>
      <c r="T543" s="354"/>
      <c r="U543" s="354"/>
      <c r="V543" s="354"/>
      <c r="W543" s="354"/>
      <c r="X543" s="354"/>
      <c r="Y543" s="354"/>
      <c r="Z543" s="354"/>
    </row>
    <row r="544" ht="15.75" customHeight="1">
      <c r="A544" s="354"/>
      <c r="B544" s="354"/>
      <c r="C544" s="355"/>
      <c r="D544" s="355"/>
      <c r="E544" s="354"/>
      <c r="F544" s="354"/>
      <c r="G544" s="354"/>
      <c r="H544" s="354"/>
      <c r="I544" s="354"/>
      <c r="J544" s="354"/>
      <c r="K544" s="354"/>
      <c r="L544" s="354"/>
      <c r="M544" s="354"/>
      <c r="N544" s="354"/>
      <c r="O544" s="354"/>
      <c r="P544" s="354"/>
      <c r="Q544" s="354"/>
      <c r="R544" s="354"/>
      <c r="S544" s="354"/>
      <c r="T544" s="354"/>
      <c r="U544" s="354"/>
      <c r="V544" s="354"/>
      <c r="W544" s="354"/>
      <c r="X544" s="354"/>
      <c r="Y544" s="354"/>
      <c r="Z544" s="354"/>
    </row>
    <row r="545" ht="15.75" customHeight="1">
      <c r="A545" s="354"/>
      <c r="B545" s="354"/>
      <c r="C545" s="355"/>
      <c r="D545" s="355"/>
      <c r="E545" s="354"/>
      <c r="F545" s="354"/>
      <c r="G545" s="354"/>
      <c r="H545" s="354"/>
      <c r="I545" s="354"/>
      <c r="J545" s="354"/>
      <c r="K545" s="354"/>
      <c r="L545" s="354"/>
      <c r="M545" s="354"/>
      <c r="N545" s="354"/>
      <c r="O545" s="354"/>
      <c r="P545" s="354"/>
      <c r="Q545" s="354"/>
      <c r="R545" s="354"/>
      <c r="S545" s="354"/>
      <c r="T545" s="354"/>
      <c r="U545" s="354"/>
      <c r="V545" s="354"/>
      <c r="W545" s="354"/>
      <c r="X545" s="354"/>
      <c r="Y545" s="354"/>
      <c r="Z545" s="354"/>
    </row>
    <row r="546" ht="15.75" customHeight="1">
      <c r="A546" s="354"/>
      <c r="B546" s="354"/>
      <c r="C546" s="355"/>
      <c r="D546" s="355"/>
      <c r="E546" s="354"/>
      <c r="F546" s="354"/>
      <c r="G546" s="354"/>
      <c r="H546" s="354"/>
      <c r="I546" s="354"/>
      <c r="J546" s="354"/>
      <c r="K546" s="354"/>
      <c r="L546" s="354"/>
      <c r="M546" s="354"/>
      <c r="N546" s="354"/>
      <c r="O546" s="354"/>
      <c r="P546" s="354"/>
      <c r="Q546" s="354"/>
      <c r="R546" s="354"/>
      <c r="S546" s="354"/>
      <c r="T546" s="354"/>
      <c r="U546" s="354"/>
      <c r="V546" s="354"/>
      <c r="W546" s="354"/>
      <c r="X546" s="354"/>
      <c r="Y546" s="354"/>
      <c r="Z546" s="354"/>
    </row>
    <row r="547" ht="15.75" customHeight="1">
      <c r="A547" s="354"/>
      <c r="B547" s="354"/>
      <c r="C547" s="355"/>
      <c r="D547" s="355"/>
      <c r="E547" s="354"/>
      <c r="F547" s="354"/>
      <c r="G547" s="354"/>
      <c r="H547" s="354"/>
      <c r="I547" s="354"/>
      <c r="J547" s="354"/>
      <c r="K547" s="354"/>
      <c r="L547" s="354"/>
      <c r="M547" s="354"/>
      <c r="N547" s="354"/>
      <c r="O547" s="354"/>
      <c r="P547" s="354"/>
      <c r="Q547" s="354"/>
      <c r="R547" s="354"/>
      <c r="S547" s="354"/>
      <c r="T547" s="354"/>
      <c r="U547" s="354"/>
      <c r="V547" s="354"/>
      <c r="W547" s="354"/>
      <c r="X547" s="354"/>
      <c r="Y547" s="354"/>
      <c r="Z547" s="354"/>
    </row>
    <row r="548" ht="15.75" customHeight="1">
      <c r="A548" s="354"/>
      <c r="B548" s="354"/>
      <c r="C548" s="355"/>
      <c r="D548" s="355"/>
      <c r="E548" s="354"/>
      <c r="F548" s="354"/>
      <c r="G548" s="354"/>
      <c r="H548" s="354"/>
      <c r="I548" s="354"/>
      <c r="J548" s="354"/>
      <c r="K548" s="354"/>
      <c r="L548" s="354"/>
      <c r="M548" s="354"/>
      <c r="N548" s="354"/>
      <c r="O548" s="354"/>
      <c r="P548" s="354"/>
      <c r="Q548" s="354"/>
      <c r="R548" s="354"/>
      <c r="S548" s="354"/>
      <c r="T548" s="354"/>
      <c r="U548" s="354"/>
      <c r="V548" s="354"/>
      <c r="W548" s="354"/>
      <c r="X548" s="354"/>
      <c r="Y548" s="354"/>
      <c r="Z548" s="354"/>
    </row>
    <row r="549" ht="15.75" customHeight="1">
      <c r="A549" s="354"/>
      <c r="B549" s="354"/>
      <c r="C549" s="355"/>
      <c r="D549" s="355"/>
      <c r="E549" s="354"/>
      <c r="F549" s="354"/>
      <c r="G549" s="354"/>
      <c r="H549" s="354"/>
      <c r="I549" s="354"/>
      <c r="J549" s="354"/>
      <c r="K549" s="354"/>
      <c r="L549" s="354"/>
      <c r="M549" s="354"/>
      <c r="N549" s="354"/>
      <c r="O549" s="354"/>
      <c r="P549" s="354"/>
      <c r="Q549" s="354"/>
      <c r="R549" s="354"/>
      <c r="S549" s="354"/>
      <c r="T549" s="354"/>
      <c r="U549" s="354"/>
      <c r="V549" s="354"/>
      <c r="W549" s="354"/>
      <c r="X549" s="354"/>
      <c r="Y549" s="354"/>
      <c r="Z549" s="354"/>
    </row>
    <row r="550" ht="15.75" customHeight="1">
      <c r="A550" s="354"/>
      <c r="B550" s="354"/>
      <c r="C550" s="355"/>
      <c r="D550" s="355"/>
      <c r="E550" s="354"/>
      <c r="F550" s="354"/>
      <c r="G550" s="354"/>
      <c r="H550" s="354"/>
      <c r="I550" s="354"/>
      <c r="J550" s="354"/>
      <c r="K550" s="354"/>
      <c r="L550" s="354"/>
      <c r="M550" s="354"/>
      <c r="N550" s="354"/>
      <c r="O550" s="354"/>
      <c r="P550" s="354"/>
      <c r="Q550" s="354"/>
      <c r="R550" s="354"/>
      <c r="S550" s="354"/>
      <c r="T550" s="354"/>
      <c r="U550" s="354"/>
      <c r="V550" s="354"/>
      <c r="W550" s="354"/>
      <c r="X550" s="354"/>
      <c r="Y550" s="354"/>
      <c r="Z550" s="354"/>
    </row>
    <row r="551" ht="15.75" customHeight="1">
      <c r="A551" s="354"/>
      <c r="B551" s="354"/>
      <c r="C551" s="355"/>
      <c r="D551" s="355"/>
      <c r="E551" s="354"/>
      <c r="F551" s="354"/>
      <c r="G551" s="354"/>
      <c r="H551" s="354"/>
      <c r="I551" s="354"/>
      <c r="J551" s="354"/>
      <c r="K551" s="354"/>
      <c r="L551" s="354"/>
      <c r="M551" s="354"/>
      <c r="N551" s="354"/>
      <c r="O551" s="354"/>
      <c r="P551" s="354"/>
      <c r="Q551" s="354"/>
      <c r="R551" s="354"/>
      <c r="S551" s="354"/>
      <c r="T551" s="354"/>
      <c r="U551" s="354"/>
      <c r="V551" s="354"/>
      <c r="W551" s="354"/>
      <c r="X551" s="354"/>
      <c r="Y551" s="354"/>
      <c r="Z551" s="354"/>
    </row>
    <row r="552" ht="15.75" customHeight="1">
      <c r="A552" s="354"/>
      <c r="B552" s="354"/>
      <c r="C552" s="355"/>
      <c r="D552" s="355"/>
      <c r="E552" s="354"/>
      <c r="F552" s="354"/>
      <c r="G552" s="354"/>
      <c r="H552" s="354"/>
      <c r="I552" s="354"/>
      <c r="J552" s="354"/>
      <c r="K552" s="354"/>
      <c r="L552" s="354"/>
      <c r="M552" s="354"/>
      <c r="N552" s="354"/>
      <c r="O552" s="354"/>
      <c r="P552" s="354"/>
      <c r="Q552" s="354"/>
      <c r="R552" s="354"/>
      <c r="S552" s="354"/>
      <c r="T552" s="354"/>
      <c r="U552" s="354"/>
      <c r="V552" s="354"/>
      <c r="W552" s="354"/>
      <c r="X552" s="354"/>
      <c r="Y552" s="354"/>
      <c r="Z552" s="354"/>
    </row>
    <row r="553" ht="15.75" customHeight="1">
      <c r="A553" s="354"/>
      <c r="B553" s="354"/>
      <c r="C553" s="355"/>
      <c r="D553" s="355"/>
      <c r="E553" s="354"/>
      <c r="F553" s="354"/>
      <c r="G553" s="354"/>
      <c r="H553" s="354"/>
      <c r="I553" s="354"/>
      <c r="J553" s="354"/>
      <c r="K553" s="354"/>
      <c r="L553" s="354"/>
      <c r="M553" s="354"/>
      <c r="N553" s="354"/>
      <c r="O553" s="354"/>
      <c r="P553" s="354"/>
      <c r="Q553" s="354"/>
      <c r="R553" s="354"/>
      <c r="S553" s="354"/>
      <c r="T553" s="354"/>
      <c r="U553" s="354"/>
      <c r="V553" s="354"/>
      <c r="W553" s="354"/>
      <c r="X553" s="354"/>
      <c r="Y553" s="354"/>
      <c r="Z553" s="354"/>
    </row>
    <row r="554" ht="15.75" customHeight="1">
      <c r="A554" s="354"/>
      <c r="B554" s="354"/>
      <c r="C554" s="355"/>
      <c r="D554" s="355"/>
      <c r="E554" s="354"/>
      <c r="F554" s="354"/>
      <c r="G554" s="354"/>
      <c r="H554" s="354"/>
      <c r="I554" s="354"/>
      <c r="J554" s="354"/>
      <c r="K554" s="354"/>
      <c r="L554" s="354"/>
      <c r="M554" s="354"/>
      <c r="N554" s="354"/>
      <c r="O554" s="354"/>
      <c r="P554" s="354"/>
      <c r="Q554" s="354"/>
      <c r="R554" s="354"/>
      <c r="S554" s="354"/>
      <c r="T554" s="354"/>
      <c r="U554" s="354"/>
      <c r="V554" s="354"/>
      <c r="W554" s="354"/>
      <c r="X554" s="354"/>
      <c r="Y554" s="354"/>
      <c r="Z554" s="354"/>
    </row>
    <row r="555" ht="15.75" customHeight="1">
      <c r="A555" s="354"/>
      <c r="B555" s="354"/>
      <c r="C555" s="355"/>
      <c r="D555" s="355"/>
      <c r="E555" s="354"/>
      <c r="F555" s="354"/>
      <c r="G555" s="354"/>
      <c r="H555" s="354"/>
      <c r="I555" s="354"/>
      <c r="J555" s="354"/>
      <c r="K555" s="354"/>
      <c r="L555" s="354"/>
      <c r="M555" s="354"/>
      <c r="N555" s="354"/>
      <c r="O555" s="354"/>
      <c r="P555" s="354"/>
      <c r="Q555" s="354"/>
      <c r="R555" s="354"/>
      <c r="S555" s="354"/>
      <c r="T555" s="354"/>
      <c r="U555" s="354"/>
      <c r="V555" s="354"/>
      <c r="W555" s="354"/>
      <c r="X555" s="354"/>
      <c r="Y555" s="354"/>
      <c r="Z555" s="354"/>
    </row>
    <row r="556" ht="15.75" customHeight="1">
      <c r="A556" s="354"/>
      <c r="B556" s="354"/>
      <c r="C556" s="355"/>
      <c r="D556" s="355"/>
      <c r="E556" s="354"/>
      <c r="F556" s="354"/>
      <c r="G556" s="354"/>
      <c r="H556" s="354"/>
      <c r="I556" s="354"/>
      <c r="J556" s="354"/>
      <c r="K556" s="354"/>
      <c r="L556" s="354"/>
      <c r="M556" s="354"/>
      <c r="N556" s="354"/>
      <c r="O556" s="354"/>
      <c r="P556" s="354"/>
      <c r="Q556" s="354"/>
      <c r="R556" s="354"/>
      <c r="S556" s="354"/>
      <c r="T556" s="354"/>
      <c r="U556" s="354"/>
      <c r="V556" s="354"/>
      <c r="W556" s="354"/>
      <c r="X556" s="354"/>
      <c r="Y556" s="354"/>
      <c r="Z556" s="354"/>
    </row>
    <row r="557" ht="15.75" customHeight="1">
      <c r="A557" s="354"/>
      <c r="B557" s="354"/>
      <c r="C557" s="355"/>
      <c r="D557" s="355"/>
      <c r="E557" s="354"/>
      <c r="F557" s="354"/>
      <c r="G557" s="354"/>
      <c r="H557" s="354"/>
      <c r="I557" s="354"/>
      <c r="J557" s="354"/>
      <c r="K557" s="354"/>
      <c r="L557" s="354"/>
      <c r="M557" s="354"/>
      <c r="N557" s="354"/>
      <c r="O557" s="354"/>
      <c r="P557" s="354"/>
      <c r="Q557" s="354"/>
      <c r="R557" s="354"/>
      <c r="S557" s="354"/>
      <c r="T557" s="354"/>
      <c r="U557" s="354"/>
      <c r="V557" s="354"/>
      <c r="W557" s="354"/>
      <c r="X557" s="354"/>
      <c r="Y557" s="354"/>
      <c r="Z557" s="354"/>
    </row>
    <row r="558" ht="15.75" customHeight="1">
      <c r="A558" s="354"/>
      <c r="B558" s="354"/>
      <c r="C558" s="355"/>
      <c r="D558" s="355"/>
      <c r="E558" s="354"/>
      <c r="F558" s="354"/>
      <c r="G558" s="354"/>
      <c r="H558" s="354"/>
      <c r="I558" s="354"/>
      <c r="J558" s="354"/>
      <c r="K558" s="354"/>
      <c r="L558" s="354"/>
      <c r="M558" s="354"/>
      <c r="N558" s="354"/>
      <c r="O558" s="354"/>
      <c r="P558" s="354"/>
      <c r="Q558" s="354"/>
      <c r="R558" s="354"/>
      <c r="S558" s="354"/>
      <c r="T558" s="354"/>
      <c r="U558" s="354"/>
      <c r="V558" s="354"/>
      <c r="W558" s="354"/>
      <c r="X558" s="354"/>
      <c r="Y558" s="354"/>
      <c r="Z558" s="354"/>
    </row>
    <row r="559" ht="15.75" customHeight="1">
      <c r="A559" s="354"/>
      <c r="B559" s="354"/>
      <c r="C559" s="355"/>
      <c r="D559" s="355"/>
      <c r="E559" s="354"/>
      <c r="F559" s="354"/>
      <c r="G559" s="354"/>
      <c r="H559" s="354"/>
      <c r="I559" s="354"/>
      <c r="J559" s="354"/>
      <c r="K559" s="354"/>
      <c r="L559" s="354"/>
      <c r="M559" s="354"/>
      <c r="N559" s="354"/>
      <c r="O559" s="354"/>
      <c r="P559" s="354"/>
      <c r="Q559" s="354"/>
      <c r="R559" s="354"/>
      <c r="S559" s="354"/>
      <c r="T559" s="354"/>
      <c r="U559" s="354"/>
      <c r="V559" s="354"/>
      <c r="W559" s="354"/>
      <c r="X559" s="354"/>
      <c r="Y559" s="354"/>
      <c r="Z559" s="354"/>
    </row>
    <row r="560" ht="15.75" customHeight="1">
      <c r="A560" s="354"/>
      <c r="B560" s="354"/>
      <c r="C560" s="355"/>
      <c r="D560" s="355"/>
      <c r="E560" s="354"/>
      <c r="F560" s="354"/>
      <c r="G560" s="354"/>
      <c r="H560" s="354"/>
      <c r="I560" s="354"/>
      <c r="J560" s="354"/>
      <c r="K560" s="354"/>
      <c r="L560" s="354"/>
      <c r="M560" s="354"/>
      <c r="N560" s="354"/>
      <c r="O560" s="354"/>
      <c r="P560" s="354"/>
      <c r="Q560" s="354"/>
      <c r="R560" s="354"/>
      <c r="S560" s="354"/>
      <c r="T560" s="354"/>
      <c r="U560" s="354"/>
      <c r="V560" s="354"/>
      <c r="W560" s="354"/>
      <c r="X560" s="354"/>
      <c r="Y560" s="354"/>
      <c r="Z560" s="354"/>
    </row>
    <row r="561" ht="15.75" customHeight="1">
      <c r="A561" s="354"/>
      <c r="B561" s="354"/>
      <c r="C561" s="355"/>
      <c r="D561" s="355"/>
      <c r="E561" s="354"/>
      <c r="F561" s="354"/>
      <c r="G561" s="354"/>
      <c r="H561" s="354"/>
      <c r="I561" s="354"/>
      <c r="J561" s="354"/>
      <c r="K561" s="354"/>
      <c r="L561" s="354"/>
      <c r="M561" s="354"/>
      <c r="N561" s="354"/>
      <c r="O561" s="354"/>
      <c r="P561" s="354"/>
      <c r="Q561" s="354"/>
      <c r="R561" s="354"/>
      <c r="S561" s="354"/>
      <c r="T561" s="354"/>
      <c r="U561" s="354"/>
      <c r="V561" s="354"/>
      <c r="W561" s="354"/>
      <c r="X561" s="354"/>
      <c r="Y561" s="354"/>
      <c r="Z561" s="354"/>
    </row>
    <row r="562" ht="15.75" customHeight="1">
      <c r="A562" s="354"/>
      <c r="B562" s="354"/>
      <c r="C562" s="355"/>
      <c r="D562" s="355"/>
      <c r="E562" s="354"/>
      <c r="F562" s="354"/>
      <c r="G562" s="354"/>
      <c r="H562" s="354"/>
      <c r="I562" s="354"/>
      <c r="J562" s="354"/>
      <c r="K562" s="354"/>
      <c r="L562" s="354"/>
      <c r="M562" s="354"/>
      <c r="N562" s="354"/>
      <c r="O562" s="354"/>
      <c r="P562" s="354"/>
      <c r="Q562" s="354"/>
      <c r="R562" s="354"/>
      <c r="S562" s="354"/>
      <c r="T562" s="354"/>
      <c r="U562" s="354"/>
      <c r="V562" s="354"/>
      <c r="W562" s="354"/>
      <c r="X562" s="354"/>
      <c r="Y562" s="354"/>
      <c r="Z562" s="354"/>
    </row>
    <row r="563" ht="15.75" customHeight="1">
      <c r="A563" s="354"/>
      <c r="B563" s="354"/>
      <c r="C563" s="355"/>
      <c r="D563" s="355"/>
      <c r="E563" s="354"/>
      <c r="F563" s="354"/>
      <c r="G563" s="354"/>
      <c r="H563" s="354"/>
      <c r="I563" s="354"/>
      <c r="J563" s="354"/>
      <c r="K563" s="354"/>
      <c r="L563" s="354"/>
      <c r="M563" s="354"/>
      <c r="N563" s="354"/>
      <c r="O563" s="354"/>
      <c r="P563" s="354"/>
      <c r="Q563" s="354"/>
      <c r="R563" s="354"/>
      <c r="S563" s="354"/>
      <c r="T563" s="354"/>
      <c r="U563" s="354"/>
      <c r="V563" s="354"/>
      <c r="W563" s="354"/>
      <c r="X563" s="354"/>
      <c r="Y563" s="354"/>
      <c r="Z563" s="354"/>
    </row>
    <row r="564" ht="15.75" customHeight="1">
      <c r="A564" s="354"/>
      <c r="B564" s="354"/>
      <c r="C564" s="355"/>
      <c r="D564" s="355"/>
      <c r="E564" s="354"/>
      <c r="F564" s="354"/>
      <c r="G564" s="354"/>
      <c r="H564" s="354"/>
      <c r="I564" s="354"/>
      <c r="J564" s="354"/>
      <c r="K564" s="354"/>
      <c r="L564" s="354"/>
      <c r="M564" s="354"/>
      <c r="N564" s="354"/>
      <c r="O564" s="354"/>
      <c r="P564" s="354"/>
      <c r="Q564" s="354"/>
      <c r="R564" s="354"/>
      <c r="S564" s="354"/>
      <c r="T564" s="354"/>
      <c r="U564" s="354"/>
      <c r="V564" s="354"/>
      <c r="W564" s="354"/>
      <c r="X564" s="354"/>
      <c r="Y564" s="354"/>
      <c r="Z564" s="354"/>
    </row>
    <row r="565" ht="15.75" customHeight="1">
      <c r="A565" s="354"/>
      <c r="B565" s="354"/>
      <c r="C565" s="355"/>
      <c r="D565" s="355"/>
      <c r="E565" s="354"/>
      <c r="F565" s="354"/>
      <c r="G565" s="354"/>
      <c r="H565" s="354"/>
      <c r="I565" s="354"/>
      <c r="J565" s="354"/>
      <c r="K565" s="354"/>
      <c r="L565" s="354"/>
      <c r="M565" s="354"/>
      <c r="N565" s="354"/>
      <c r="O565" s="354"/>
      <c r="P565" s="354"/>
      <c r="Q565" s="354"/>
      <c r="R565" s="354"/>
      <c r="S565" s="354"/>
      <c r="T565" s="354"/>
      <c r="U565" s="354"/>
      <c r="V565" s="354"/>
      <c r="W565" s="354"/>
      <c r="X565" s="354"/>
      <c r="Y565" s="354"/>
      <c r="Z565" s="354"/>
    </row>
    <row r="566" ht="15.75" customHeight="1">
      <c r="A566" s="354"/>
      <c r="B566" s="354"/>
      <c r="C566" s="355"/>
      <c r="D566" s="355"/>
      <c r="E566" s="354"/>
      <c r="F566" s="354"/>
      <c r="G566" s="354"/>
      <c r="H566" s="354"/>
      <c r="I566" s="354"/>
      <c r="J566" s="354"/>
      <c r="K566" s="354"/>
      <c r="L566" s="354"/>
      <c r="M566" s="354"/>
      <c r="N566" s="354"/>
      <c r="O566" s="354"/>
      <c r="P566" s="354"/>
      <c r="Q566" s="354"/>
      <c r="R566" s="354"/>
      <c r="S566" s="354"/>
      <c r="T566" s="354"/>
      <c r="U566" s="354"/>
      <c r="V566" s="354"/>
      <c r="W566" s="354"/>
      <c r="X566" s="354"/>
      <c r="Y566" s="354"/>
      <c r="Z566" s="354"/>
    </row>
    <row r="567" ht="15.75" customHeight="1">
      <c r="A567" s="354"/>
      <c r="B567" s="354"/>
      <c r="C567" s="355"/>
      <c r="D567" s="355"/>
      <c r="E567" s="354"/>
      <c r="F567" s="354"/>
      <c r="G567" s="354"/>
      <c r="H567" s="354"/>
      <c r="I567" s="354"/>
      <c r="J567" s="354"/>
      <c r="K567" s="354"/>
      <c r="L567" s="354"/>
      <c r="M567" s="354"/>
      <c r="N567" s="354"/>
      <c r="O567" s="354"/>
      <c r="P567" s="354"/>
      <c r="Q567" s="354"/>
      <c r="R567" s="354"/>
      <c r="S567" s="354"/>
      <c r="T567" s="354"/>
      <c r="U567" s="354"/>
      <c r="V567" s="354"/>
      <c r="W567" s="354"/>
      <c r="X567" s="354"/>
      <c r="Y567" s="354"/>
      <c r="Z567" s="354"/>
    </row>
    <row r="568" ht="15.75" customHeight="1">
      <c r="A568" s="354"/>
      <c r="B568" s="354"/>
      <c r="C568" s="355"/>
      <c r="D568" s="355"/>
      <c r="E568" s="354"/>
      <c r="F568" s="354"/>
      <c r="G568" s="354"/>
      <c r="H568" s="354"/>
      <c r="I568" s="354"/>
      <c r="J568" s="354"/>
      <c r="K568" s="354"/>
      <c r="L568" s="354"/>
      <c r="M568" s="354"/>
      <c r="N568" s="354"/>
      <c r="O568" s="354"/>
      <c r="P568" s="354"/>
      <c r="Q568" s="354"/>
      <c r="R568" s="354"/>
      <c r="S568" s="354"/>
      <c r="T568" s="354"/>
      <c r="U568" s="354"/>
      <c r="V568" s="354"/>
      <c r="W568" s="354"/>
      <c r="X568" s="354"/>
      <c r="Y568" s="354"/>
      <c r="Z568" s="354"/>
    </row>
    <row r="569" ht="15.75" customHeight="1">
      <c r="A569" s="354"/>
      <c r="B569" s="354"/>
      <c r="C569" s="355"/>
      <c r="D569" s="355"/>
      <c r="E569" s="354"/>
      <c r="F569" s="354"/>
      <c r="G569" s="354"/>
      <c r="H569" s="354"/>
      <c r="I569" s="354"/>
      <c r="J569" s="354"/>
      <c r="K569" s="354"/>
      <c r="L569" s="354"/>
      <c r="M569" s="354"/>
      <c r="N569" s="354"/>
      <c r="O569" s="354"/>
      <c r="P569" s="354"/>
      <c r="Q569" s="354"/>
      <c r="R569" s="354"/>
      <c r="S569" s="354"/>
      <c r="T569" s="354"/>
      <c r="U569" s="354"/>
      <c r="V569" s="354"/>
      <c r="W569" s="354"/>
      <c r="X569" s="354"/>
      <c r="Y569" s="354"/>
      <c r="Z569" s="354"/>
    </row>
    <row r="570" ht="15.75" customHeight="1">
      <c r="A570" s="354"/>
      <c r="B570" s="354"/>
      <c r="C570" s="355"/>
      <c r="D570" s="355"/>
      <c r="E570" s="354"/>
      <c r="F570" s="354"/>
      <c r="G570" s="354"/>
      <c r="H570" s="354"/>
      <c r="I570" s="354"/>
      <c r="J570" s="354"/>
      <c r="K570" s="354"/>
      <c r="L570" s="354"/>
      <c r="M570" s="354"/>
      <c r="N570" s="354"/>
      <c r="O570" s="354"/>
      <c r="P570" s="354"/>
      <c r="Q570" s="354"/>
      <c r="R570" s="354"/>
      <c r="S570" s="354"/>
      <c r="T570" s="354"/>
      <c r="U570" s="354"/>
      <c r="V570" s="354"/>
      <c r="W570" s="354"/>
      <c r="X570" s="354"/>
      <c r="Y570" s="354"/>
      <c r="Z570" s="354"/>
    </row>
    <row r="571" ht="15.75" customHeight="1">
      <c r="A571" s="354"/>
      <c r="B571" s="354"/>
      <c r="C571" s="355"/>
      <c r="D571" s="355"/>
      <c r="E571" s="354"/>
      <c r="F571" s="354"/>
      <c r="G571" s="354"/>
      <c r="H571" s="354"/>
      <c r="I571" s="354"/>
      <c r="J571" s="354"/>
      <c r="K571" s="354"/>
      <c r="L571" s="354"/>
      <c r="M571" s="354"/>
      <c r="N571" s="354"/>
      <c r="O571" s="354"/>
      <c r="P571" s="354"/>
      <c r="Q571" s="354"/>
      <c r="R571" s="354"/>
      <c r="S571" s="354"/>
      <c r="T571" s="354"/>
      <c r="U571" s="354"/>
      <c r="V571" s="354"/>
      <c r="W571" s="354"/>
      <c r="X571" s="354"/>
      <c r="Y571" s="354"/>
      <c r="Z571" s="354"/>
    </row>
    <row r="572" ht="15.75" customHeight="1">
      <c r="A572" s="354"/>
      <c r="B572" s="354"/>
      <c r="C572" s="355"/>
      <c r="D572" s="355"/>
      <c r="E572" s="354"/>
      <c r="F572" s="354"/>
      <c r="G572" s="354"/>
      <c r="H572" s="354"/>
      <c r="I572" s="354"/>
      <c r="J572" s="354"/>
      <c r="K572" s="354"/>
      <c r="L572" s="354"/>
      <c r="M572" s="354"/>
      <c r="N572" s="354"/>
      <c r="O572" s="354"/>
      <c r="P572" s="354"/>
      <c r="Q572" s="354"/>
      <c r="R572" s="354"/>
      <c r="S572" s="354"/>
      <c r="T572" s="354"/>
      <c r="U572" s="354"/>
      <c r="V572" s="354"/>
      <c r="W572" s="354"/>
      <c r="X572" s="354"/>
      <c r="Y572" s="354"/>
      <c r="Z572" s="354"/>
    </row>
    <row r="573" ht="15.75" customHeight="1">
      <c r="A573" s="354"/>
      <c r="B573" s="354"/>
      <c r="C573" s="355"/>
      <c r="D573" s="355"/>
      <c r="E573" s="354"/>
      <c r="F573" s="354"/>
      <c r="G573" s="354"/>
      <c r="H573" s="354"/>
      <c r="I573" s="354"/>
      <c r="J573" s="354"/>
      <c r="K573" s="354"/>
      <c r="L573" s="354"/>
      <c r="M573" s="354"/>
      <c r="N573" s="354"/>
      <c r="O573" s="354"/>
      <c r="P573" s="354"/>
      <c r="Q573" s="354"/>
      <c r="R573" s="354"/>
      <c r="S573" s="354"/>
      <c r="T573" s="354"/>
      <c r="U573" s="354"/>
      <c r="V573" s="354"/>
      <c r="W573" s="354"/>
      <c r="X573" s="354"/>
      <c r="Y573" s="354"/>
      <c r="Z573" s="354"/>
    </row>
    <row r="574" ht="15.75" customHeight="1">
      <c r="A574" s="354"/>
      <c r="B574" s="354"/>
      <c r="C574" s="355"/>
      <c r="D574" s="355"/>
      <c r="E574" s="354"/>
      <c r="F574" s="354"/>
      <c r="G574" s="354"/>
      <c r="H574" s="354"/>
      <c r="I574" s="354"/>
      <c r="J574" s="354"/>
      <c r="K574" s="354"/>
      <c r="L574" s="354"/>
      <c r="M574" s="354"/>
      <c r="N574" s="354"/>
      <c r="O574" s="354"/>
      <c r="P574" s="354"/>
      <c r="Q574" s="354"/>
      <c r="R574" s="354"/>
      <c r="S574" s="354"/>
      <c r="T574" s="354"/>
      <c r="U574" s="354"/>
      <c r="V574" s="354"/>
      <c r="W574" s="354"/>
      <c r="X574" s="354"/>
      <c r="Y574" s="354"/>
      <c r="Z574" s="354"/>
    </row>
    <row r="575" ht="15.75" customHeight="1">
      <c r="A575" s="354"/>
      <c r="B575" s="354"/>
      <c r="C575" s="355"/>
      <c r="D575" s="355"/>
      <c r="E575" s="354"/>
      <c r="F575" s="354"/>
      <c r="G575" s="354"/>
      <c r="H575" s="354"/>
      <c r="I575" s="354"/>
      <c r="J575" s="354"/>
      <c r="K575" s="354"/>
      <c r="L575" s="354"/>
      <c r="M575" s="354"/>
      <c r="N575" s="354"/>
      <c r="O575" s="354"/>
      <c r="P575" s="354"/>
      <c r="Q575" s="354"/>
      <c r="R575" s="354"/>
      <c r="S575" s="354"/>
      <c r="T575" s="354"/>
      <c r="U575" s="354"/>
      <c r="V575" s="354"/>
      <c r="W575" s="354"/>
      <c r="X575" s="354"/>
      <c r="Y575" s="354"/>
      <c r="Z575" s="354"/>
    </row>
    <row r="576" ht="15.75" customHeight="1">
      <c r="A576" s="354"/>
      <c r="B576" s="354"/>
      <c r="C576" s="355"/>
      <c r="D576" s="355"/>
      <c r="E576" s="354"/>
      <c r="F576" s="354"/>
      <c r="G576" s="354"/>
      <c r="H576" s="354"/>
      <c r="I576" s="354"/>
      <c r="J576" s="354"/>
      <c r="K576" s="354"/>
      <c r="L576" s="354"/>
      <c r="M576" s="354"/>
      <c r="N576" s="354"/>
      <c r="O576" s="354"/>
      <c r="P576" s="354"/>
      <c r="Q576" s="354"/>
      <c r="R576" s="354"/>
      <c r="S576" s="354"/>
      <c r="T576" s="354"/>
      <c r="U576" s="354"/>
      <c r="V576" s="354"/>
      <c r="W576" s="354"/>
      <c r="X576" s="354"/>
      <c r="Y576" s="354"/>
      <c r="Z576" s="354"/>
    </row>
    <row r="577" ht="15.75" customHeight="1">
      <c r="A577" s="354"/>
      <c r="B577" s="354"/>
      <c r="C577" s="355"/>
      <c r="D577" s="355"/>
      <c r="E577" s="354"/>
      <c r="F577" s="354"/>
      <c r="G577" s="354"/>
      <c r="H577" s="354"/>
      <c r="I577" s="354"/>
      <c r="J577" s="354"/>
      <c r="K577" s="354"/>
      <c r="L577" s="354"/>
      <c r="M577" s="354"/>
      <c r="N577" s="354"/>
      <c r="O577" s="354"/>
      <c r="P577" s="354"/>
      <c r="Q577" s="354"/>
      <c r="R577" s="354"/>
      <c r="S577" s="354"/>
      <c r="T577" s="354"/>
      <c r="U577" s="354"/>
      <c r="V577" s="354"/>
      <c r="W577" s="354"/>
      <c r="X577" s="354"/>
      <c r="Y577" s="354"/>
      <c r="Z577" s="354"/>
    </row>
    <row r="578" ht="15.75" customHeight="1">
      <c r="A578" s="354"/>
      <c r="B578" s="354"/>
      <c r="C578" s="355"/>
      <c r="D578" s="355"/>
      <c r="E578" s="354"/>
      <c r="F578" s="354"/>
      <c r="G578" s="354"/>
      <c r="H578" s="354"/>
      <c r="I578" s="354"/>
      <c r="J578" s="354"/>
      <c r="K578" s="354"/>
      <c r="L578" s="354"/>
      <c r="M578" s="354"/>
      <c r="N578" s="354"/>
      <c r="O578" s="354"/>
      <c r="P578" s="354"/>
      <c r="Q578" s="354"/>
      <c r="R578" s="354"/>
      <c r="S578" s="354"/>
      <c r="T578" s="354"/>
      <c r="U578" s="354"/>
      <c r="V578" s="354"/>
      <c r="W578" s="354"/>
      <c r="X578" s="354"/>
      <c r="Y578" s="354"/>
      <c r="Z578" s="354"/>
    </row>
    <row r="579" ht="15.75" customHeight="1">
      <c r="A579" s="354"/>
      <c r="B579" s="354"/>
      <c r="C579" s="355"/>
      <c r="D579" s="355"/>
      <c r="E579" s="354"/>
      <c r="F579" s="354"/>
      <c r="G579" s="354"/>
      <c r="H579" s="354"/>
      <c r="I579" s="354"/>
      <c r="J579" s="354"/>
      <c r="K579" s="354"/>
      <c r="L579" s="354"/>
      <c r="M579" s="354"/>
      <c r="N579" s="354"/>
      <c r="O579" s="354"/>
      <c r="P579" s="354"/>
      <c r="Q579" s="354"/>
      <c r="R579" s="354"/>
      <c r="S579" s="354"/>
      <c r="T579" s="354"/>
      <c r="U579" s="354"/>
      <c r="V579" s="354"/>
      <c r="W579" s="354"/>
      <c r="X579" s="354"/>
      <c r="Y579" s="354"/>
      <c r="Z579" s="354"/>
    </row>
    <row r="580" ht="15.75" customHeight="1">
      <c r="A580" s="354"/>
      <c r="B580" s="354"/>
      <c r="C580" s="355"/>
      <c r="D580" s="355"/>
      <c r="E580" s="354"/>
      <c r="F580" s="354"/>
      <c r="G580" s="354"/>
      <c r="H580" s="354"/>
      <c r="I580" s="354"/>
      <c r="J580" s="354"/>
      <c r="K580" s="354"/>
      <c r="L580" s="354"/>
      <c r="M580" s="354"/>
      <c r="N580" s="354"/>
      <c r="O580" s="354"/>
      <c r="P580" s="354"/>
      <c r="Q580" s="354"/>
      <c r="R580" s="354"/>
      <c r="S580" s="354"/>
      <c r="T580" s="354"/>
      <c r="U580" s="354"/>
      <c r="V580" s="354"/>
      <c r="W580" s="354"/>
      <c r="X580" s="354"/>
      <c r="Y580" s="354"/>
      <c r="Z580" s="354"/>
    </row>
    <row r="581" ht="15.75" customHeight="1">
      <c r="A581" s="354"/>
      <c r="B581" s="354"/>
      <c r="C581" s="355"/>
      <c r="D581" s="355"/>
      <c r="E581" s="354"/>
      <c r="F581" s="354"/>
      <c r="G581" s="354"/>
      <c r="H581" s="354"/>
      <c r="I581" s="354"/>
      <c r="J581" s="354"/>
      <c r="K581" s="354"/>
      <c r="L581" s="354"/>
      <c r="M581" s="354"/>
      <c r="N581" s="354"/>
      <c r="O581" s="354"/>
      <c r="P581" s="354"/>
      <c r="Q581" s="354"/>
      <c r="R581" s="354"/>
      <c r="S581" s="354"/>
      <c r="T581" s="354"/>
      <c r="U581" s="354"/>
      <c r="V581" s="354"/>
      <c r="W581" s="354"/>
      <c r="X581" s="354"/>
      <c r="Y581" s="354"/>
      <c r="Z581" s="354"/>
    </row>
    <row r="582" ht="15.75" customHeight="1">
      <c r="A582" s="354"/>
      <c r="B582" s="354"/>
      <c r="C582" s="355"/>
      <c r="D582" s="355"/>
      <c r="E582" s="354"/>
      <c r="F582" s="354"/>
      <c r="G582" s="354"/>
      <c r="H582" s="354"/>
      <c r="I582" s="354"/>
      <c r="J582" s="354"/>
      <c r="K582" s="354"/>
      <c r="L582" s="354"/>
      <c r="M582" s="354"/>
      <c r="N582" s="354"/>
      <c r="O582" s="354"/>
      <c r="P582" s="354"/>
      <c r="Q582" s="354"/>
      <c r="R582" s="354"/>
      <c r="S582" s="354"/>
      <c r="T582" s="354"/>
      <c r="U582" s="354"/>
      <c r="V582" s="354"/>
      <c r="W582" s="354"/>
      <c r="X582" s="354"/>
      <c r="Y582" s="354"/>
      <c r="Z582" s="354"/>
    </row>
    <row r="583" ht="15.75" customHeight="1">
      <c r="A583" s="354"/>
      <c r="B583" s="354"/>
      <c r="C583" s="355"/>
      <c r="D583" s="355"/>
      <c r="E583" s="354"/>
      <c r="F583" s="354"/>
      <c r="G583" s="354"/>
      <c r="H583" s="354"/>
      <c r="I583" s="354"/>
      <c r="J583" s="354"/>
      <c r="K583" s="354"/>
      <c r="L583" s="354"/>
      <c r="M583" s="354"/>
      <c r="N583" s="354"/>
      <c r="O583" s="354"/>
      <c r="P583" s="354"/>
      <c r="Q583" s="354"/>
      <c r="R583" s="354"/>
      <c r="S583" s="354"/>
      <c r="T583" s="354"/>
      <c r="U583" s="354"/>
      <c r="V583" s="354"/>
      <c r="W583" s="354"/>
      <c r="X583" s="354"/>
      <c r="Y583" s="354"/>
      <c r="Z583" s="354"/>
    </row>
    <row r="584" ht="15.75" customHeight="1">
      <c r="A584" s="354"/>
      <c r="B584" s="354"/>
      <c r="C584" s="355"/>
      <c r="D584" s="355"/>
      <c r="E584" s="354"/>
      <c r="F584" s="354"/>
      <c r="G584" s="354"/>
      <c r="H584" s="354"/>
      <c r="I584" s="354"/>
      <c r="J584" s="354"/>
      <c r="K584" s="354"/>
      <c r="L584" s="354"/>
      <c r="M584" s="354"/>
      <c r="N584" s="354"/>
      <c r="O584" s="354"/>
      <c r="P584" s="354"/>
      <c r="Q584" s="354"/>
      <c r="R584" s="354"/>
      <c r="S584" s="354"/>
      <c r="T584" s="354"/>
      <c r="U584" s="354"/>
      <c r="V584" s="354"/>
      <c r="W584" s="354"/>
      <c r="X584" s="354"/>
      <c r="Y584" s="354"/>
      <c r="Z584" s="354"/>
    </row>
    <row r="585" ht="15.75" customHeight="1">
      <c r="A585" s="354"/>
      <c r="B585" s="354"/>
      <c r="C585" s="355"/>
      <c r="D585" s="355"/>
      <c r="E585" s="354"/>
      <c r="F585" s="354"/>
      <c r="G585" s="354"/>
      <c r="H585" s="354"/>
      <c r="I585" s="354"/>
      <c r="J585" s="354"/>
      <c r="K585" s="354"/>
      <c r="L585" s="354"/>
      <c r="M585" s="354"/>
      <c r="N585" s="354"/>
      <c r="O585" s="354"/>
      <c r="P585" s="354"/>
      <c r="Q585" s="354"/>
      <c r="R585" s="354"/>
      <c r="S585" s="354"/>
      <c r="T585" s="354"/>
      <c r="U585" s="354"/>
      <c r="V585" s="354"/>
      <c r="W585" s="354"/>
      <c r="X585" s="354"/>
      <c r="Y585" s="354"/>
      <c r="Z585" s="354"/>
    </row>
    <row r="586" ht="15.75" customHeight="1">
      <c r="A586" s="354"/>
      <c r="B586" s="354"/>
      <c r="C586" s="355"/>
      <c r="D586" s="355"/>
      <c r="E586" s="354"/>
      <c r="F586" s="354"/>
      <c r="G586" s="354"/>
      <c r="H586" s="354"/>
      <c r="I586" s="354"/>
      <c r="J586" s="354"/>
      <c r="K586" s="354"/>
      <c r="L586" s="354"/>
      <c r="M586" s="354"/>
      <c r="N586" s="354"/>
      <c r="O586" s="354"/>
      <c r="P586" s="354"/>
      <c r="Q586" s="354"/>
      <c r="R586" s="354"/>
      <c r="S586" s="354"/>
      <c r="T586" s="354"/>
      <c r="U586" s="354"/>
      <c r="V586" s="354"/>
      <c r="W586" s="354"/>
      <c r="X586" s="354"/>
      <c r="Y586" s="354"/>
      <c r="Z586" s="354"/>
    </row>
    <row r="587" ht="15.75" customHeight="1">
      <c r="A587" s="354"/>
      <c r="B587" s="354"/>
      <c r="C587" s="355"/>
      <c r="D587" s="355"/>
      <c r="E587" s="354"/>
      <c r="F587" s="354"/>
      <c r="G587" s="354"/>
      <c r="H587" s="354"/>
      <c r="I587" s="354"/>
      <c r="J587" s="354"/>
      <c r="K587" s="354"/>
      <c r="L587" s="354"/>
      <c r="M587" s="354"/>
      <c r="N587" s="354"/>
      <c r="O587" s="354"/>
      <c r="P587" s="354"/>
      <c r="Q587" s="354"/>
      <c r="R587" s="354"/>
      <c r="S587" s="354"/>
      <c r="T587" s="354"/>
      <c r="U587" s="354"/>
      <c r="V587" s="354"/>
      <c r="W587" s="354"/>
      <c r="X587" s="354"/>
      <c r="Y587" s="354"/>
      <c r="Z587" s="354"/>
    </row>
    <row r="588" ht="15.75" customHeight="1">
      <c r="A588" s="354"/>
      <c r="B588" s="354"/>
      <c r="C588" s="355"/>
      <c r="D588" s="355"/>
      <c r="E588" s="354"/>
      <c r="F588" s="354"/>
      <c r="G588" s="354"/>
      <c r="H588" s="354"/>
      <c r="I588" s="354"/>
      <c r="J588" s="354"/>
      <c r="K588" s="354"/>
      <c r="L588" s="354"/>
      <c r="M588" s="354"/>
      <c r="N588" s="354"/>
      <c r="O588" s="354"/>
      <c r="P588" s="354"/>
      <c r="Q588" s="354"/>
      <c r="R588" s="354"/>
      <c r="S588" s="354"/>
      <c r="T588" s="354"/>
      <c r="U588" s="354"/>
      <c r="V588" s="354"/>
      <c r="W588" s="354"/>
      <c r="X588" s="354"/>
      <c r="Y588" s="354"/>
      <c r="Z588" s="354"/>
    </row>
    <row r="589" ht="15.75" customHeight="1">
      <c r="A589" s="354"/>
      <c r="B589" s="354"/>
      <c r="C589" s="355"/>
      <c r="D589" s="355"/>
      <c r="E589" s="354"/>
      <c r="F589" s="354"/>
      <c r="G589" s="354"/>
      <c r="H589" s="354"/>
      <c r="I589" s="354"/>
      <c r="J589" s="354"/>
      <c r="K589" s="354"/>
      <c r="L589" s="354"/>
      <c r="M589" s="354"/>
      <c r="N589" s="354"/>
      <c r="O589" s="354"/>
      <c r="P589" s="354"/>
      <c r="Q589" s="354"/>
      <c r="R589" s="354"/>
      <c r="S589" s="354"/>
      <c r="T589" s="354"/>
      <c r="U589" s="354"/>
      <c r="V589" s="354"/>
      <c r="W589" s="354"/>
      <c r="X589" s="354"/>
      <c r="Y589" s="354"/>
      <c r="Z589" s="354"/>
    </row>
    <row r="590" ht="15.75" customHeight="1">
      <c r="A590" s="354"/>
      <c r="B590" s="354"/>
      <c r="C590" s="355"/>
      <c r="D590" s="355"/>
      <c r="E590" s="354"/>
      <c r="F590" s="354"/>
      <c r="G590" s="354"/>
      <c r="H590" s="354"/>
      <c r="I590" s="354"/>
      <c r="J590" s="354"/>
      <c r="K590" s="354"/>
      <c r="L590" s="354"/>
      <c r="M590" s="354"/>
      <c r="N590" s="354"/>
      <c r="O590" s="354"/>
      <c r="P590" s="354"/>
      <c r="Q590" s="354"/>
      <c r="R590" s="354"/>
      <c r="S590" s="354"/>
      <c r="T590" s="354"/>
      <c r="U590" s="354"/>
      <c r="V590" s="354"/>
      <c r="W590" s="354"/>
      <c r="X590" s="354"/>
      <c r="Y590" s="354"/>
      <c r="Z590" s="354"/>
    </row>
    <row r="591" ht="15.75" customHeight="1">
      <c r="A591" s="354"/>
      <c r="B591" s="354"/>
      <c r="C591" s="355"/>
      <c r="D591" s="355"/>
      <c r="E591" s="354"/>
      <c r="F591" s="354"/>
      <c r="G591" s="354"/>
      <c r="H591" s="354"/>
      <c r="I591" s="354"/>
      <c r="J591" s="354"/>
      <c r="K591" s="354"/>
      <c r="L591" s="354"/>
      <c r="M591" s="354"/>
      <c r="N591" s="354"/>
      <c r="O591" s="354"/>
      <c r="P591" s="354"/>
      <c r="Q591" s="354"/>
      <c r="R591" s="354"/>
      <c r="S591" s="354"/>
      <c r="T591" s="354"/>
      <c r="U591" s="354"/>
      <c r="V591" s="354"/>
      <c r="W591" s="354"/>
      <c r="X591" s="354"/>
      <c r="Y591" s="354"/>
      <c r="Z591" s="354"/>
    </row>
    <row r="592" ht="15.75" customHeight="1">
      <c r="A592" s="354"/>
      <c r="B592" s="354"/>
      <c r="C592" s="355"/>
      <c r="D592" s="355"/>
      <c r="E592" s="354"/>
      <c r="F592" s="354"/>
      <c r="G592" s="354"/>
      <c r="H592" s="354"/>
      <c r="I592" s="354"/>
      <c r="J592" s="354"/>
      <c r="K592" s="354"/>
      <c r="L592" s="354"/>
      <c r="M592" s="354"/>
      <c r="N592" s="354"/>
      <c r="O592" s="354"/>
      <c r="P592" s="354"/>
      <c r="Q592" s="354"/>
      <c r="R592" s="354"/>
      <c r="S592" s="354"/>
      <c r="T592" s="354"/>
      <c r="U592" s="354"/>
      <c r="V592" s="354"/>
      <c r="W592" s="354"/>
      <c r="X592" s="354"/>
      <c r="Y592" s="354"/>
      <c r="Z592" s="354"/>
    </row>
    <row r="593" ht="15.75" customHeight="1">
      <c r="A593" s="354"/>
      <c r="B593" s="354"/>
      <c r="C593" s="355"/>
      <c r="D593" s="355"/>
      <c r="E593" s="354"/>
      <c r="F593" s="354"/>
      <c r="G593" s="354"/>
      <c r="H593" s="354"/>
      <c r="I593" s="354"/>
      <c r="J593" s="354"/>
      <c r="K593" s="354"/>
      <c r="L593" s="354"/>
      <c r="M593" s="354"/>
      <c r="N593" s="354"/>
      <c r="O593" s="354"/>
      <c r="P593" s="354"/>
      <c r="Q593" s="354"/>
      <c r="R593" s="354"/>
      <c r="S593" s="354"/>
      <c r="T593" s="354"/>
      <c r="U593" s="354"/>
      <c r="V593" s="354"/>
      <c r="W593" s="354"/>
      <c r="X593" s="354"/>
      <c r="Y593" s="354"/>
      <c r="Z593" s="354"/>
    </row>
    <row r="594" ht="15.75" customHeight="1">
      <c r="A594" s="354"/>
      <c r="B594" s="354"/>
      <c r="C594" s="355"/>
      <c r="D594" s="355"/>
      <c r="E594" s="354"/>
      <c r="F594" s="354"/>
      <c r="G594" s="354"/>
      <c r="H594" s="354"/>
      <c r="I594" s="354"/>
      <c r="J594" s="354"/>
      <c r="K594" s="354"/>
      <c r="L594" s="354"/>
      <c r="M594" s="354"/>
      <c r="N594" s="354"/>
      <c r="O594" s="354"/>
      <c r="P594" s="354"/>
      <c r="Q594" s="354"/>
      <c r="R594" s="354"/>
      <c r="S594" s="354"/>
      <c r="T594" s="354"/>
      <c r="U594" s="354"/>
      <c r="V594" s="354"/>
      <c r="W594" s="354"/>
      <c r="X594" s="354"/>
      <c r="Y594" s="354"/>
      <c r="Z594" s="354"/>
    </row>
    <row r="595" ht="15.75" customHeight="1">
      <c r="A595" s="354"/>
      <c r="B595" s="354"/>
      <c r="C595" s="355"/>
      <c r="D595" s="355"/>
      <c r="E595" s="354"/>
      <c r="F595" s="354"/>
      <c r="G595" s="354"/>
      <c r="H595" s="354"/>
      <c r="I595" s="354"/>
      <c r="J595" s="354"/>
      <c r="K595" s="354"/>
      <c r="L595" s="354"/>
      <c r="M595" s="354"/>
      <c r="N595" s="354"/>
      <c r="O595" s="354"/>
      <c r="P595" s="354"/>
      <c r="Q595" s="354"/>
      <c r="R595" s="354"/>
      <c r="S595" s="354"/>
      <c r="T595" s="354"/>
      <c r="U595" s="354"/>
      <c r="V595" s="354"/>
      <c r="W595" s="354"/>
      <c r="X595" s="354"/>
      <c r="Y595" s="354"/>
      <c r="Z595" s="354"/>
    </row>
    <row r="596" ht="15.75" customHeight="1">
      <c r="A596" s="354"/>
      <c r="B596" s="354"/>
      <c r="C596" s="355"/>
      <c r="D596" s="355"/>
      <c r="E596" s="354"/>
      <c r="F596" s="354"/>
      <c r="G596" s="354"/>
      <c r="H596" s="354"/>
      <c r="I596" s="354"/>
      <c r="J596" s="354"/>
      <c r="K596" s="354"/>
      <c r="L596" s="354"/>
      <c r="M596" s="354"/>
      <c r="N596" s="354"/>
      <c r="O596" s="354"/>
      <c r="P596" s="354"/>
      <c r="Q596" s="354"/>
      <c r="R596" s="354"/>
      <c r="S596" s="354"/>
      <c r="T596" s="354"/>
      <c r="U596" s="354"/>
      <c r="V596" s="354"/>
      <c r="W596" s="354"/>
      <c r="X596" s="354"/>
      <c r="Y596" s="354"/>
      <c r="Z596" s="354"/>
    </row>
    <row r="597" ht="15.75" customHeight="1">
      <c r="A597" s="354"/>
      <c r="B597" s="354"/>
      <c r="C597" s="355"/>
      <c r="D597" s="355"/>
      <c r="E597" s="354"/>
      <c r="F597" s="354"/>
      <c r="G597" s="354"/>
      <c r="H597" s="354"/>
      <c r="I597" s="354"/>
      <c r="J597" s="354"/>
      <c r="K597" s="354"/>
      <c r="L597" s="354"/>
      <c r="M597" s="354"/>
      <c r="N597" s="354"/>
      <c r="O597" s="354"/>
      <c r="P597" s="354"/>
      <c r="Q597" s="354"/>
      <c r="R597" s="354"/>
      <c r="S597" s="354"/>
      <c r="T597" s="354"/>
      <c r="U597" s="354"/>
      <c r="V597" s="354"/>
      <c r="W597" s="354"/>
      <c r="X597" s="354"/>
      <c r="Y597" s="354"/>
      <c r="Z597" s="354"/>
    </row>
    <row r="598" ht="15.75" customHeight="1">
      <c r="A598" s="354"/>
      <c r="B598" s="354"/>
      <c r="C598" s="355"/>
      <c r="D598" s="355"/>
      <c r="E598" s="354"/>
      <c r="F598" s="354"/>
      <c r="G598" s="354"/>
      <c r="H598" s="354"/>
      <c r="I598" s="354"/>
      <c r="J598" s="354"/>
      <c r="K598" s="354"/>
      <c r="L598" s="354"/>
      <c r="M598" s="354"/>
      <c r="N598" s="354"/>
      <c r="O598" s="354"/>
      <c r="P598" s="354"/>
      <c r="Q598" s="354"/>
      <c r="R598" s="354"/>
      <c r="S598" s="354"/>
      <c r="T598" s="354"/>
      <c r="U598" s="354"/>
      <c r="V598" s="354"/>
      <c r="W598" s="354"/>
      <c r="X598" s="354"/>
      <c r="Y598" s="354"/>
      <c r="Z598" s="354"/>
    </row>
    <row r="599" ht="15.75" customHeight="1">
      <c r="A599" s="354"/>
      <c r="B599" s="354"/>
      <c r="C599" s="355"/>
      <c r="D599" s="355"/>
      <c r="E599" s="354"/>
      <c r="F599" s="354"/>
      <c r="G599" s="354"/>
      <c r="H599" s="354"/>
      <c r="I599" s="354"/>
      <c r="J599" s="354"/>
      <c r="K599" s="354"/>
      <c r="L599" s="354"/>
      <c r="M599" s="354"/>
      <c r="N599" s="354"/>
      <c r="O599" s="354"/>
      <c r="P599" s="354"/>
      <c r="Q599" s="354"/>
      <c r="R599" s="354"/>
      <c r="S599" s="354"/>
      <c r="T599" s="354"/>
      <c r="U599" s="354"/>
      <c r="V599" s="354"/>
      <c r="W599" s="354"/>
      <c r="X599" s="354"/>
      <c r="Y599" s="354"/>
      <c r="Z599" s="354"/>
    </row>
    <row r="600" ht="15.75" customHeight="1">
      <c r="A600" s="354"/>
      <c r="B600" s="354"/>
      <c r="C600" s="355"/>
      <c r="D600" s="355"/>
      <c r="E600" s="354"/>
      <c r="F600" s="354"/>
      <c r="G600" s="354"/>
      <c r="H600" s="354"/>
      <c r="I600" s="354"/>
      <c r="J600" s="354"/>
      <c r="K600" s="354"/>
      <c r="L600" s="354"/>
      <c r="M600" s="354"/>
      <c r="N600" s="354"/>
      <c r="O600" s="354"/>
      <c r="P600" s="354"/>
      <c r="Q600" s="354"/>
      <c r="R600" s="354"/>
      <c r="S600" s="354"/>
      <c r="T600" s="354"/>
      <c r="U600" s="354"/>
      <c r="V600" s="354"/>
      <c r="W600" s="354"/>
      <c r="X600" s="354"/>
      <c r="Y600" s="354"/>
      <c r="Z600" s="354"/>
    </row>
    <row r="601" ht="15.75" customHeight="1">
      <c r="A601" s="354"/>
      <c r="B601" s="354"/>
      <c r="C601" s="355"/>
      <c r="D601" s="355"/>
      <c r="E601" s="354"/>
      <c r="F601" s="354"/>
      <c r="G601" s="354"/>
      <c r="H601" s="354"/>
      <c r="I601" s="354"/>
      <c r="J601" s="354"/>
      <c r="K601" s="354"/>
      <c r="L601" s="354"/>
      <c r="M601" s="354"/>
      <c r="N601" s="354"/>
      <c r="O601" s="354"/>
      <c r="P601" s="354"/>
      <c r="Q601" s="354"/>
      <c r="R601" s="354"/>
      <c r="S601" s="354"/>
      <c r="T601" s="354"/>
      <c r="U601" s="354"/>
      <c r="V601" s="354"/>
      <c r="W601" s="354"/>
      <c r="X601" s="354"/>
      <c r="Y601" s="354"/>
      <c r="Z601" s="354"/>
    </row>
    <row r="602" ht="15.75" customHeight="1">
      <c r="A602" s="354"/>
      <c r="B602" s="354"/>
      <c r="C602" s="355"/>
      <c r="D602" s="355"/>
      <c r="E602" s="354"/>
      <c r="F602" s="354"/>
      <c r="G602" s="354"/>
      <c r="H602" s="354"/>
      <c r="I602" s="354"/>
      <c r="J602" s="354"/>
      <c r="K602" s="354"/>
      <c r="L602" s="354"/>
      <c r="M602" s="354"/>
      <c r="N602" s="354"/>
      <c r="O602" s="354"/>
      <c r="P602" s="354"/>
      <c r="Q602" s="354"/>
      <c r="R602" s="354"/>
      <c r="S602" s="354"/>
      <c r="T602" s="354"/>
      <c r="U602" s="354"/>
      <c r="V602" s="354"/>
      <c r="W602" s="354"/>
      <c r="X602" s="354"/>
      <c r="Y602" s="354"/>
      <c r="Z602" s="354"/>
    </row>
    <row r="603" ht="15.75" customHeight="1">
      <c r="A603" s="354"/>
      <c r="B603" s="354"/>
      <c r="C603" s="355"/>
      <c r="D603" s="355"/>
      <c r="E603" s="354"/>
      <c r="F603" s="354"/>
      <c r="G603" s="354"/>
      <c r="H603" s="354"/>
      <c r="I603" s="354"/>
      <c r="J603" s="354"/>
      <c r="K603" s="354"/>
      <c r="L603" s="354"/>
      <c r="M603" s="354"/>
      <c r="N603" s="354"/>
      <c r="O603" s="354"/>
      <c r="P603" s="354"/>
      <c r="Q603" s="354"/>
      <c r="R603" s="354"/>
      <c r="S603" s="354"/>
      <c r="T603" s="354"/>
      <c r="U603" s="354"/>
      <c r="V603" s="354"/>
      <c r="W603" s="354"/>
      <c r="X603" s="354"/>
      <c r="Y603" s="354"/>
      <c r="Z603" s="354"/>
    </row>
    <row r="604" ht="15.75" customHeight="1">
      <c r="A604" s="354"/>
      <c r="B604" s="354"/>
      <c r="C604" s="355"/>
      <c r="D604" s="355"/>
      <c r="E604" s="354"/>
      <c r="F604" s="354"/>
      <c r="G604" s="354"/>
      <c r="H604" s="354"/>
      <c r="I604" s="354"/>
      <c r="J604" s="354"/>
      <c r="K604" s="354"/>
      <c r="L604" s="354"/>
      <c r="M604" s="354"/>
      <c r="N604" s="354"/>
      <c r="O604" s="354"/>
      <c r="P604" s="354"/>
      <c r="Q604" s="354"/>
      <c r="R604" s="354"/>
      <c r="S604" s="354"/>
      <c r="T604" s="354"/>
      <c r="U604" s="354"/>
      <c r="V604" s="354"/>
      <c r="W604" s="354"/>
      <c r="X604" s="354"/>
      <c r="Y604" s="354"/>
      <c r="Z604" s="354"/>
    </row>
    <row r="605" ht="15.75" customHeight="1">
      <c r="A605" s="354"/>
      <c r="B605" s="354"/>
      <c r="C605" s="355"/>
      <c r="D605" s="355"/>
      <c r="E605" s="354"/>
      <c r="F605" s="354"/>
      <c r="G605" s="354"/>
      <c r="H605" s="354"/>
      <c r="I605" s="354"/>
      <c r="J605" s="354"/>
      <c r="K605" s="354"/>
      <c r="L605" s="354"/>
      <c r="M605" s="354"/>
      <c r="N605" s="354"/>
      <c r="O605" s="354"/>
      <c r="P605" s="354"/>
      <c r="Q605" s="354"/>
      <c r="R605" s="354"/>
      <c r="S605" s="354"/>
      <c r="T605" s="354"/>
      <c r="U605" s="354"/>
      <c r="V605" s="354"/>
      <c r="W605" s="354"/>
      <c r="X605" s="354"/>
      <c r="Y605" s="354"/>
      <c r="Z605" s="354"/>
    </row>
    <row r="606" ht="15.75" customHeight="1">
      <c r="A606" s="354"/>
      <c r="B606" s="354"/>
      <c r="C606" s="355"/>
      <c r="D606" s="355"/>
      <c r="E606" s="354"/>
      <c r="F606" s="354"/>
      <c r="G606" s="354"/>
      <c r="H606" s="354"/>
      <c r="I606" s="354"/>
      <c r="J606" s="354"/>
      <c r="K606" s="354"/>
      <c r="L606" s="354"/>
      <c r="M606" s="354"/>
      <c r="N606" s="354"/>
      <c r="O606" s="354"/>
      <c r="P606" s="354"/>
      <c r="Q606" s="354"/>
      <c r="R606" s="354"/>
      <c r="S606" s="354"/>
      <c r="T606" s="354"/>
      <c r="U606" s="354"/>
      <c r="V606" s="354"/>
      <c r="W606" s="354"/>
      <c r="X606" s="354"/>
      <c r="Y606" s="354"/>
      <c r="Z606" s="354"/>
    </row>
    <row r="607" ht="15.75" customHeight="1">
      <c r="A607" s="354"/>
      <c r="B607" s="354"/>
      <c r="C607" s="355"/>
      <c r="D607" s="355"/>
      <c r="E607" s="354"/>
      <c r="F607" s="354"/>
      <c r="G607" s="354"/>
      <c r="H607" s="354"/>
      <c r="I607" s="354"/>
      <c r="J607" s="354"/>
      <c r="K607" s="354"/>
      <c r="L607" s="354"/>
      <c r="M607" s="354"/>
      <c r="N607" s="354"/>
      <c r="O607" s="354"/>
      <c r="P607" s="354"/>
      <c r="Q607" s="354"/>
      <c r="R607" s="354"/>
      <c r="S607" s="354"/>
      <c r="T607" s="354"/>
      <c r="U607" s="354"/>
      <c r="V607" s="354"/>
      <c r="W607" s="354"/>
      <c r="X607" s="354"/>
      <c r="Y607" s="354"/>
      <c r="Z607" s="354"/>
    </row>
    <row r="608" ht="15.75" customHeight="1">
      <c r="A608" s="354"/>
      <c r="B608" s="354"/>
      <c r="C608" s="355"/>
      <c r="D608" s="355"/>
      <c r="E608" s="354"/>
      <c r="F608" s="354"/>
      <c r="G608" s="354"/>
      <c r="H608" s="354"/>
      <c r="I608" s="354"/>
      <c r="J608" s="354"/>
      <c r="K608" s="354"/>
      <c r="L608" s="354"/>
      <c r="M608" s="354"/>
      <c r="N608" s="354"/>
      <c r="O608" s="354"/>
      <c r="P608" s="354"/>
      <c r="Q608" s="354"/>
      <c r="R608" s="354"/>
      <c r="S608" s="354"/>
      <c r="T608" s="354"/>
      <c r="U608" s="354"/>
      <c r="V608" s="354"/>
      <c r="W608" s="354"/>
      <c r="X608" s="354"/>
      <c r="Y608" s="354"/>
      <c r="Z608" s="354"/>
    </row>
    <row r="609" ht="15.75" customHeight="1">
      <c r="A609" s="354"/>
      <c r="B609" s="354"/>
      <c r="C609" s="355"/>
      <c r="D609" s="355"/>
      <c r="E609" s="354"/>
      <c r="F609" s="354"/>
      <c r="G609" s="354"/>
      <c r="H609" s="354"/>
      <c r="I609" s="354"/>
      <c r="J609" s="354"/>
      <c r="K609" s="354"/>
      <c r="L609" s="354"/>
      <c r="M609" s="354"/>
      <c r="N609" s="354"/>
      <c r="O609" s="354"/>
      <c r="P609" s="354"/>
      <c r="Q609" s="354"/>
      <c r="R609" s="354"/>
      <c r="S609" s="354"/>
      <c r="T609" s="354"/>
      <c r="U609" s="354"/>
      <c r="V609" s="354"/>
      <c r="W609" s="354"/>
      <c r="X609" s="354"/>
      <c r="Y609" s="354"/>
      <c r="Z609" s="354"/>
    </row>
    <row r="610" ht="15.75" customHeight="1">
      <c r="A610" s="354"/>
      <c r="B610" s="354"/>
      <c r="C610" s="355"/>
      <c r="D610" s="355"/>
      <c r="E610" s="354"/>
      <c r="F610" s="354"/>
      <c r="G610" s="354"/>
      <c r="H610" s="354"/>
      <c r="I610" s="354"/>
      <c r="J610" s="354"/>
      <c r="K610" s="354"/>
      <c r="L610" s="354"/>
      <c r="M610" s="354"/>
      <c r="N610" s="354"/>
      <c r="O610" s="354"/>
      <c r="P610" s="354"/>
      <c r="Q610" s="354"/>
      <c r="R610" s="354"/>
      <c r="S610" s="354"/>
      <c r="T610" s="354"/>
      <c r="U610" s="354"/>
      <c r="V610" s="354"/>
      <c r="W610" s="354"/>
      <c r="X610" s="354"/>
      <c r="Y610" s="354"/>
      <c r="Z610" s="354"/>
    </row>
    <row r="611" ht="15.75" customHeight="1">
      <c r="A611" s="354"/>
      <c r="B611" s="354"/>
      <c r="C611" s="355"/>
      <c r="D611" s="355"/>
      <c r="E611" s="354"/>
      <c r="F611" s="354"/>
      <c r="G611" s="354"/>
      <c r="H611" s="354"/>
      <c r="I611" s="354"/>
      <c r="J611" s="354"/>
      <c r="K611" s="354"/>
      <c r="L611" s="354"/>
      <c r="M611" s="354"/>
      <c r="N611" s="354"/>
      <c r="O611" s="354"/>
      <c r="P611" s="354"/>
      <c r="Q611" s="354"/>
      <c r="R611" s="354"/>
      <c r="S611" s="354"/>
      <c r="T611" s="354"/>
      <c r="U611" s="354"/>
      <c r="V611" s="354"/>
      <c r="W611" s="354"/>
      <c r="X611" s="354"/>
      <c r="Y611" s="354"/>
      <c r="Z611" s="354"/>
    </row>
    <row r="612" ht="15.75" customHeight="1">
      <c r="A612" s="354"/>
      <c r="B612" s="354"/>
      <c r="C612" s="355"/>
      <c r="D612" s="355"/>
      <c r="E612" s="354"/>
      <c r="F612" s="354"/>
      <c r="G612" s="354"/>
      <c r="H612" s="354"/>
      <c r="I612" s="354"/>
      <c r="J612" s="354"/>
      <c r="K612" s="354"/>
      <c r="L612" s="354"/>
      <c r="M612" s="354"/>
      <c r="N612" s="354"/>
      <c r="O612" s="354"/>
      <c r="P612" s="354"/>
      <c r="Q612" s="354"/>
      <c r="R612" s="354"/>
      <c r="S612" s="354"/>
      <c r="T612" s="354"/>
      <c r="U612" s="354"/>
      <c r="V612" s="354"/>
      <c r="W612" s="354"/>
      <c r="X612" s="354"/>
      <c r="Y612" s="354"/>
      <c r="Z612" s="354"/>
    </row>
    <row r="613" ht="15.75" customHeight="1">
      <c r="A613" s="354"/>
      <c r="B613" s="354"/>
      <c r="C613" s="355"/>
      <c r="D613" s="355"/>
      <c r="E613" s="354"/>
      <c r="F613" s="354"/>
      <c r="G613" s="354"/>
      <c r="H613" s="354"/>
      <c r="I613" s="354"/>
      <c r="J613" s="354"/>
      <c r="K613" s="354"/>
      <c r="L613" s="354"/>
      <c r="M613" s="354"/>
      <c r="N613" s="354"/>
      <c r="O613" s="354"/>
      <c r="P613" s="354"/>
      <c r="Q613" s="354"/>
      <c r="R613" s="354"/>
      <c r="S613" s="354"/>
      <c r="T613" s="354"/>
      <c r="U613" s="354"/>
      <c r="V613" s="354"/>
      <c r="W613" s="354"/>
      <c r="X613" s="354"/>
      <c r="Y613" s="354"/>
      <c r="Z613" s="354"/>
    </row>
    <row r="614" ht="15.75" customHeight="1">
      <c r="A614" s="354"/>
      <c r="B614" s="354"/>
      <c r="C614" s="355"/>
      <c r="D614" s="355"/>
      <c r="E614" s="354"/>
      <c r="F614" s="354"/>
      <c r="G614" s="354"/>
      <c r="H614" s="354"/>
      <c r="I614" s="354"/>
      <c r="J614" s="354"/>
      <c r="K614" s="354"/>
      <c r="L614" s="354"/>
      <c r="M614" s="354"/>
      <c r="N614" s="354"/>
      <c r="O614" s="354"/>
      <c r="P614" s="354"/>
      <c r="Q614" s="354"/>
      <c r="R614" s="354"/>
      <c r="S614" s="354"/>
      <c r="T614" s="354"/>
      <c r="U614" s="354"/>
      <c r="V614" s="354"/>
      <c r="W614" s="354"/>
      <c r="X614" s="354"/>
      <c r="Y614" s="354"/>
      <c r="Z614" s="354"/>
    </row>
    <row r="615" ht="15.75" customHeight="1">
      <c r="A615" s="354"/>
      <c r="B615" s="354"/>
      <c r="C615" s="355"/>
      <c r="D615" s="355"/>
      <c r="E615" s="354"/>
      <c r="F615" s="354"/>
      <c r="G615" s="354"/>
      <c r="H615" s="354"/>
      <c r="I615" s="354"/>
      <c r="J615" s="354"/>
      <c r="K615" s="354"/>
      <c r="L615" s="354"/>
      <c r="M615" s="354"/>
      <c r="N615" s="354"/>
      <c r="O615" s="354"/>
      <c r="P615" s="354"/>
      <c r="Q615" s="354"/>
      <c r="R615" s="354"/>
      <c r="S615" s="354"/>
      <c r="T615" s="354"/>
      <c r="U615" s="354"/>
      <c r="V615" s="354"/>
      <c r="W615" s="354"/>
      <c r="X615" s="354"/>
      <c r="Y615" s="354"/>
      <c r="Z615" s="354"/>
    </row>
    <row r="616" ht="15.75" customHeight="1">
      <c r="A616" s="354"/>
      <c r="B616" s="354"/>
      <c r="C616" s="355"/>
      <c r="D616" s="355"/>
      <c r="E616" s="354"/>
      <c r="F616" s="354"/>
      <c r="G616" s="354"/>
      <c r="H616" s="354"/>
      <c r="I616" s="354"/>
      <c r="J616" s="354"/>
      <c r="K616" s="354"/>
      <c r="L616" s="354"/>
      <c r="M616" s="354"/>
      <c r="N616" s="354"/>
      <c r="O616" s="354"/>
      <c r="P616" s="354"/>
      <c r="Q616" s="354"/>
      <c r="R616" s="354"/>
      <c r="S616" s="354"/>
      <c r="T616" s="354"/>
      <c r="U616" s="354"/>
      <c r="V616" s="354"/>
      <c r="W616" s="354"/>
      <c r="X616" s="354"/>
      <c r="Y616" s="354"/>
      <c r="Z616" s="354"/>
    </row>
    <row r="617" ht="15.75" customHeight="1">
      <c r="A617" s="354"/>
      <c r="B617" s="354"/>
      <c r="C617" s="355"/>
      <c r="D617" s="355"/>
      <c r="E617" s="354"/>
      <c r="F617" s="354"/>
      <c r="G617" s="354"/>
      <c r="H617" s="354"/>
      <c r="I617" s="354"/>
      <c r="J617" s="354"/>
      <c r="K617" s="354"/>
      <c r="L617" s="354"/>
      <c r="M617" s="354"/>
      <c r="N617" s="354"/>
      <c r="O617" s="354"/>
      <c r="P617" s="354"/>
      <c r="Q617" s="354"/>
      <c r="R617" s="354"/>
      <c r="S617" s="354"/>
      <c r="T617" s="354"/>
      <c r="U617" s="354"/>
      <c r="V617" s="354"/>
      <c r="W617" s="354"/>
      <c r="X617" s="354"/>
      <c r="Y617" s="354"/>
      <c r="Z617" s="354"/>
    </row>
    <row r="618" ht="15.75" customHeight="1">
      <c r="A618" s="354"/>
      <c r="B618" s="354"/>
      <c r="C618" s="355"/>
      <c r="D618" s="355"/>
      <c r="E618" s="354"/>
      <c r="F618" s="354"/>
      <c r="G618" s="354"/>
      <c r="H618" s="354"/>
      <c r="I618" s="354"/>
      <c r="J618" s="354"/>
      <c r="K618" s="354"/>
      <c r="L618" s="354"/>
      <c r="M618" s="354"/>
      <c r="N618" s="354"/>
      <c r="O618" s="354"/>
      <c r="P618" s="354"/>
      <c r="Q618" s="354"/>
      <c r="R618" s="354"/>
      <c r="S618" s="354"/>
      <c r="T618" s="354"/>
      <c r="U618" s="354"/>
      <c r="V618" s="354"/>
      <c r="W618" s="354"/>
      <c r="X618" s="354"/>
      <c r="Y618" s="354"/>
      <c r="Z618" s="354"/>
    </row>
    <row r="619" ht="15.75" customHeight="1">
      <c r="A619" s="354"/>
      <c r="B619" s="354"/>
      <c r="C619" s="355"/>
      <c r="D619" s="355"/>
      <c r="E619" s="354"/>
      <c r="F619" s="354"/>
      <c r="G619" s="354"/>
      <c r="H619" s="354"/>
      <c r="I619" s="354"/>
      <c r="J619" s="354"/>
      <c r="K619" s="354"/>
      <c r="L619" s="354"/>
      <c r="M619" s="354"/>
      <c r="N619" s="354"/>
      <c r="O619" s="354"/>
      <c r="P619" s="354"/>
      <c r="Q619" s="354"/>
      <c r="R619" s="354"/>
      <c r="S619" s="354"/>
      <c r="T619" s="354"/>
      <c r="U619" s="354"/>
      <c r="V619" s="354"/>
      <c r="W619" s="354"/>
      <c r="X619" s="354"/>
      <c r="Y619" s="354"/>
      <c r="Z619" s="354"/>
    </row>
    <row r="620" ht="15.75" customHeight="1">
      <c r="A620" s="354"/>
      <c r="B620" s="354"/>
      <c r="C620" s="355"/>
      <c r="D620" s="355"/>
      <c r="E620" s="354"/>
      <c r="F620" s="354"/>
      <c r="G620" s="354"/>
      <c r="H620" s="354"/>
      <c r="I620" s="354"/>
      <c r="J620" s="354"/>
      <c r="K620" s="354"/>
      <c r="L620" s="354"/>
      <c r="M620" s="354"/>
      <c r="N620" s="354"/>
      <c r="O620" s="354"/>
      <c r="P620" s="354"/>
      <c r="Q620" s="354"/>
      <c r="R620" s="354"/>
      <c r="S620" s="354"/>
      <c r="T620" s="354"/>
      <c r="U620" s="354"/>
      <c r="V620" s="354"/>
      <c r="W620" s="354"/>
      <c r="X620" s="354"/>
      <c r="Y620" s="354"/>
      <c r="Z620" s="354"/>
    </row>
    <row r="621" ht="15.75" customHeight="1">
      <c r="A621" s="354"/>
      <c r="B621" s="354"/>
      <c r="C621" s="355"/>
      <c r="D621" s="355"/>
      <c r="E621" s="354"/>
      <c r="F621" s="354"/>
      <c r="G621" s="354"/>
      <c r="H621" s="354"/>
      <c r="I621" s="354"/>
      <c r="J621" s="354"/>
      <c r="K621" s="354"/>
      <c r="L621" s="354"/>
      <c r="M621" s="354"/>
      <c r="N621" s="354"/>
      <c r="O621" s="354"/>
      <c r="P621" s="354"/>
      <c r="Q621" s="354"/>
      <c r="R621" s="354"/>
      <c r="S621" s="354"/>
      <c r="T621" s="354"/>
      <c r="U621" s="354"/>
      <c r="V621" s="354"/>
      <c r="W621" s="354"/>
      <c r="X621" s="354"/>
      <c r="Y621" s="354"/>
      <c r="Z621" s="354"/>
    </row>
    <row r="622" ht="15.75" customHeight="1">
      <c r="A622" s="354"/>
      <c r="B622" s="354"/>
      <c r="C622" s="355"/>
      <c r="D622" s="355"/>
      <c r="E622" s="354"/>
      <c r="F622" s="354"/>
      <c r="G622" s="354"/>
      <c r="H622" s="354"/>
      <c r="I622" s="354"/>
      <c r="J622" s="354"/>
      <c r="K622" s="354"/>
      <c r="L622" s="354"/>
      <c r="M622" s="354"/>
      <c r="N622" s="354"/>
      <c r="O622" s="354"/>
      <c r="P622" s="354"/>
      <c r="Q622" s="354"/>
      <c r="R622" s="354"/>
      <c r="S622" s="354"/>
      <c r="T622" s="354"/>
      <c r="U622" s="354"/>
      <c r="V622" s="354"/>
      <c r="W622" s="354"/>
      <c r="X622" s="354"/>
      <c r="Y622" s="354"/>
      <c r="Z622" s="354"/>
    </row>
    <row r="623" ht="15.75" customHeight="1">
      <c r="A623" s="354"/>
      <c r="B623" s="354"/>
      <c r="C623" s="355"/>
      <c r="D623" s="355"/>
      <c r="E623" s="354"/>
      <c r="F623" s="354"/>
      <c r="G623" s="354"/>
      <c r="H623" s="354"/>
      <c r="I623" s="354"/>
      <c r="J623" s="354"/>
      <c r="K623" s="354"/>
      <c r="L623" s="354"/>
      <c r="M623" s="354"/>
      <c r="N623" s="354"/>
      <c r="O623" s="354"/>
      <c r="P623" s="354"/>
      <c r="Q623" s="354"/>
      <c r="R623" s="354"/>
      <c r="S623" s="354"/>
      <c r="T623" s="354"/>
      <c r="U623" s="354"/>
      <c r="V623" s="354"/>
      <c r="W623" s="354"/>
      <c r="X623" s="354"/>
      <c r="Y623" s="354"/>
      <c r="Z623" s="354"/>
    </row>
    <row r="624" ht="15.75" customHeight="1">
      <c r="A624" s="354"/>
      <c r="B624" s="354"/>
      <c r="C624" s="355"/>
      <c r="D624" s="355"/>
      <c r="E624" s="354"/>
      <c r="F624" s="354"/>
      <c r="G624" s="354"/>
      <c r="H624" s="354"/>
      <c r="I624" s="354"/>
      <c r="J624" s="354"/>
      <c r="K624" s="354"/>
      <c r="L624" s="354"/>
      <c r="M624" s="354"/>
      <c r="N624" s="354"/>
      <c r="O624" s="354"/>
      <c r="P624" s="354"/>
      <c r="Q624" s="354"/>
      <c r="R624" s="354"/>
      <c r="S624" s="354"/>
      <c r="T624" s="354"/>
      <c r="U624" s="354"/>
      <c r="V624" s="354"/>
      <c r="W624" s="354"/>
      <c r="X624" s="354"/>
      <c r="Y624" s="354"/>
      <c r="Z624" s="354"/>
    </row>
    <row r="625" ht="15.75" customHeight="1">
      <c r="A625" s="354"/>
      <c r="B625" s="354"/>
      <c r="C625" s="355"/>
      <c r="D625" s="355"/>
      <c r="E625" s="354"/>
      <c r="F625" s="354"/>
      <c r="G625" s="354"/>
      <c r="H625" s="354"/>
      <c r="I625" s="354"/>
      <c r="J625" s="354"/>
      <c r="K625" s="354"/>
      <c r="L625" s="354"/>
      <c r="M625" s="354"/>
      <c r="N625" s="354"/>
      <c r="O625" s="354"/>
      <c r="P625" s="354"/>
      <c r="Q625" s="354"/>
      <c r="R625" s="354"/>
      <c r="S625" s="354"/>
      <c r="T625" s="354"/>
      <c r="U625" s="354"/>
      <c r="V625" s="354"/>
      <c r="W625" s="354"/>
      <c r="X625" s="354"/>
      <c r="Y625" s="354"/>
      <c r="Z625" s="354"/>
    </row>
    <row r="626" ht="15.75" customHeight="1">
      <c r="A626" s="354"/>
      <c r="B626" s="354"/>
      <c r="C626" s="355"/>
      <c r="D626" s="355"/>
      <c r="E626" s="354"/>
      <c r="F626" s="354"/>
      <c r="G626" s="354"/>
      <c r="H626" s="354"/>
      <c r="I626" s="354"/>
      <c r="J626" s="354"/>
      <c r="K626" s="354"/>
      <c r="L626" s="354"/>
      <c r="M626" s="354"/>
      <c r="N626" s="354"/>
      <c r="O626" s="354"/>
      <c r="P626" s="354"/>
      <c r="Q626" s="354"/>
      <c r="R626" s="354"/>
      <c r="S626" s="354"/>
      <c r="T626" s="354"/>
      <c r="U626" s="354"/>
      <c r="V626" s="354"/>
      <c r="W626" s="354"/>
      <c r="X626" s="354"/>
      <c r="Y626" s="354"/>
      <c r="Z626" s="354"/>
    </row>
    <row r="627" ht="15.75" customHeight="1">
      <c r="A627" s="354"/>
      <c r="B627" s="354"/>
      <c r="C627" s="355"/>
      <c r="D627" s="355"/>
      <c r="E627" s="354"/>
      <c r="F627" s="354"/>
      <c r="G627" s="354"/>
      <c r="H627" s="354"/>
      <c r="I627" s="354"/>
      <c r="J627" s="354"/>
      <c r="K627" s="354"/>
      <c r="L627" s="354"/>
      <c r="M627" s="354"/>
      <c r="N627" s="354"/>
      <c r="O627" s="354"/>
      <c r="P627" s="354"/>
      <c r="Q627" s="354"/>
      <c r="R627" s="354"/>
      <c r="S627" s="354"/>
      <c r="T627" s="354"/>
      <c r="U627" s="354"/>
      <c r="V627" s="354"/>
      <c r="W627" s="354"/>
      <c r="X627" s="354"/>
      <c r="Y627" s="354"/>
      <c r="Z627" s="354"/>
    </row>
    <row r="628" ht="15.75" customHeight="1">
      <c r="A628" s="354"/>
      <c r="B628" s="354"/>
      <c r="C628" s="355"/>
      <c r="D628" s="355"/>
      <c r="E628" s="354"/>
      <c r="F628" s="354"/>
      <c r="G628" s="354"/>
      <c r="H628" s="354"/>
      <c r="I628" s="354"/>
      <c r="J628" s="354"/>
      <c r="K628" s="354"/>
      <c r="L628" s="354"/>
      <c r="M628" s="354"/>
      <c r="N628" s="354"/>
      <c r="O628" s="354"/>
      <c r="P628" s="354"/>
      <c r="Q628" s="354"/>
      <c r="R628" s="354"/>
      <c r="S628" s="354"/>
      <c r="T628" s="354"/>
      <c r="U628" s="354"/>
      <c r="V628" s="354"/>
      <c r="W628" s="354"/>
      <c r="X628" s="354"/>
      <c r="Y628" s="354"/>
      <c r="Z628" s="354"/>
    </row>
    <row r="629" ht="15.75" customHeight="1">
      <c r="A629" s="354"/>
      <c r="B629" s="354"/>
      <c r="C629" s="355"/>
      <c r="D629" s="355"/>
      <c r="E629" s="354"/>
      <c r="F629" s="354"/>
      <c r="G629" s="354"/>
      <c r="H629" s="354"/>
      <c r="I629" s="354"/>
      <c r="J629" s="354"/>
      <c r="K629" s="354"/>
      <c r="L629" s="354"/>
      <c r="M629" s="354"/>
      <c r="N629" s="354"/>
      <c r="O629" s="354"/>
      <c r="P629" s="354"/>
      <c r="Q629" s="354"/>
      <c r="R629" s="354"/>
      <c r="S629" s="354"/>
      <c r="T629" s="354"/>
      <c r="U629" s="354"/>
      <c r="V629" s="354"/>
      <c r="W629" s="354"/>
      <c r="X629" s="354"/>
      <c r="Y629" s="354"/>
      <c r="Z629" s="354"/>
    </row>
    <row r="630" ht="15.75" customHeight="1">
      <c r="A630" s="354"/>
      <c r="B630" s="354"/>
      <c r="C630" s="355"/>
      <c r="D630" s="355"/>
      <c r="E630" s="354"/>
      <c r="F630" s="354"/>
      <c r="G630" s="354"/>
      <c r="H630" s="354"/>
      <c r="I630" s="354"/>
      <c r="J630" s="354"/>
      <c r="K630" s="354"/>
      <c r="L630" s="354"/>
      <c r="M630" s="354"/>
      <c r="N630" s="354"/>
      <c r="O630" s="354"/>
      <c r="P630" s="354"/>
      <c r="Q630" s="354"/>
      <c r="R630" s="354"/>
      <c r="S630" s="354"/>
      <c r="T630" s="354"/>
      <c r="U630" s="354"/>
      <c r="V630" s="354"/>
      <c r="W630" s="354"/>
      <c r="X630" s="354"/>
      <c r="Y630" s="354"/>
      <c r="Z630" s="354"/>
    </row>
    <row r="631" ht="15.75" customHeight="1">
      <c r="A631" s="354"/>
      <c r="B631" s="354"/>
      <c r="C631" s="355"/>
      <c r="D631" s="355"/>
      <c r="E631" s="354"/>
      <c r="F631" s="354"/>
      <c r="G631" s="354"/>
      <c r="H631" s="354"/>
      <c r="I631" s="354"/>
      <c r="J631" s="354"/>
      <c r="K631" s="354"/>
      <c r="L631" s="354"/>
      <c r="M631" s="354"/>
      <c r="N631" s="354"/>
      <c r="O631" s="354"/>
      <c r="P631" s="354"/>
      <c r="Q631" s="354"/>
      <c r="R631" s="354"/>
      <c r="S631" s="354"/>
      <c r="T631" s="354"/>
      <c r="U631" s="354"/>
      <c r="V631" s="354"/>
      <c r="W631" s="354"/>
      <c r="X631" s="354"/>
      <c r="Y631" s="354"/>
      <c r="Z631" s="354"/>
    </row>
    <row r="632" ht="15.75" customHeight="1">
      <c r="A632" s="354"/>
      <c r="B632" s="354"/>
      <c r="C632" s="355"/>
      <c r="D632" s="355"/>
      <c r="E632" s="354"/>
      <c r="F632" s="354"/>
      <c r="G632" s="354"/>
      <c r="H632" s="354"/>
      <c r="I632" s="354"/>
      <c r="J632" s="354"/>
      <c r="K632" s="354"/>
      <c r="L632" s="354"/>
      <c r="M632" s="354"/>
      <c r="N632" s="354"/>
      <c r="O632" s="354"/>
      <c r="P632" s="354"/>
      <c r="Q632" s="354"/>
      <c r="R632" s="354"/>
      <c r="S632" s="354"/>
      <c r="T632" s="354"/>
      <c r="U632" s="354"/>
      <c r="V632" s="354"/>
      <c r="W632" s="354"/>
      <c r="X632" s="354"/>
      <c r="Y632" s="354"/>
      <c r="Z632" s="354"/>
    </row>
    <row r="633" ht="15.75" customHeight="1">
      <c r="A633" s="354"/>
      <c r="B633" s="354"/>
      <c r="C633" s="355"/>
      <c r="D633" s="355"/>
      <c r="E633" s="354"/>
      <c r="F633" s="354"/>
      <c r="G633" s="354"/>
      <c r="H633" s="354"/>
      <c r="I633" s="354"/>
      <c r="J633" s="354"/>
      <c r="K633" s="354"/>
      <c r="L633" s="354"/>
      <c r="M633" s="354"/>
      <c r="N633" s="354"/>
      <c r="O633" s="354"/>
      <c r="P633" s="354"/>
      <c r="Q633" s="354"/>
      <c r="R633" s="354"/>
      <c r="S633" s="354"/>
      <c r="T633" s="354"/>
      <c r="U633" s="354"/>
      <c r="V633" s="354"/>
      <c r="W633" s="354"/>
      <c r="X633" s="354"/>
      <c r="Y633" s="354"/>
      <c r="Z633" s="354"/>
    </row>
    <row r="634" ht="15.75" customHeight="1">
      <c r="A634" s="354"/>
      <c r="B634" s="354"/>
      <c r="C634" s="355"/>
      <c r="D634" s="355"/>
      <c r="E634" s="354"/>
      <c r="F634" s="354"/>
      <c r="G634" s="354"/>
      <c r="H634" s="354"/>
      <c r="I634" s="354"/>
      <c r="J634" s="354"/>
      <c r="K634" s="354"/>
      <c r="L634" s="354"/>
      <c r="M634" s="354"/>
      <c r="N634" s="354"/>
      <c r="O634" s="354"/>
      <c r="P634" s="354"/>
      <c r="Q634" s="354"/>
      <c r="R634" s="354"/>
      <c r="S634" s="354"/>
      <c r="T634" s="354"/>
      <c r="U634" s="354"/>
      <c r="V634" s="354"/>
      <c r="W634" s="354"/>
      <c r="X634" s="354"/>
      <c r="Y634" s="354"/>
      <c r="Z634" s="354"/>
    </row>
    <row r="635" ht="15.75" customHeight="1">
      <c r="A635" s="354"/>
      <c r="B635" s="354"/>
      <c r="C635" s="355"/>
      <c r="D635" s="355"/>
      <c r="E635" s="354"/>
      <c r="F635" s="354"/>
      <c r="G635" s="354"/>
      <c r="H635" s="354"/>
      <c r="I635" s="354"/>
      <c r="J635" s="354"/>
      <c r="K635" s="354"/>
      <c r="L635" s="354"/>
      <c r="M635" s="354"/>
      <c r="N635" s="354"/>
      <c r="O635" s="354"/>
      <c r="P635" s="354"/>
      <c r="Q635" s="354"/>
      <c r="R635" s="354"/>
      <c r="S635" s="354"/>
      <c r="T635" s="354"/>
      <c r="U635" s="354"/>
      <c r="V635" s="354"/>
      <c r="W635" s="354"/>
      <c r="X635" s="354"/>
      <c r="Y635" s="354"/>
      <c r="Z635" s="354"/>
    </row>
    <row r="636" ht="15.75" customHeight="1">
      <c r="A636" s="354"/>
      <c r="B636" s="354"/>
      <c r="C636" s="355"/>
      <c r="D636" s="355"/>
      <c r="E636" s="354"/>
      <c r="F636" s="354"/>
      <c r="G636" s="354"/>
      <c r="H636" s="354"/>
      <c r="I636" s="354"/>
      <c r="J636" s="354"/>
      <c r="K636" s="354"/>
      <c r="L636" s="354"/>
      <c r="M636" s="354"/>
      <c r="N636" s="354"/>
      <c r="O636" s="354"/>
      <c r="P636" s="354"/>
      <c r="Q636" s="354"/>
      <c r="R636" s="354"/>
      <c r="S636" s="354"/>
      <c r="T636" s="354"/>
      <c r="U636" s="354"/>
      <c r="V636" s="354"/>
      <c r="W636" s="354"/>
      <c r="X636" s="354"/>
      <c r="Y636" s="354"/>
      <c r="Z636" s="354"/>
    </row>
    <row r="637" ht="15.75" customHeight="1">
      <c r="A637" s="354"/>
      <c r="B637" s="354"/>
      <c r="C637" s="355"/>
      <c r="D637" s="355"/>
      <c r="E637" s="354"/>
      <c r="F637" s="354"/>
      <c r="G637" s="354"/>
      <c r="H637" s="354"/>
      <c r="I637" s="354"/>
      <c r="J637" s="354"/>
      <c r="K637" s="354"/>
      <c r="L637" s="354"/>
      <c r="M637" s="354"/>
      <c r="N637" s="354"/>
      <c r="O637" s="354"/>
      <c r="P637" s="354"/>
      <c r="Q637" s="354"/>
      <c r="R637" s="354"/>
      <c r="S637" s="354"/>
      <c r="T637" s="354"/>
      <c r="U637" s="354"/>
      <c r="V637" s="354"/>
      <c r="W637" s="354"/>
      <c r="X637" s="354"/>
      <c r="Y637" s="354"/>
      <c r="Z637" s="354"/>
    </row>
    <row r="638" ht="15.75" customHeight="1">
      <c r="A638" s="354"/>
      <c r="B638" s="354"/>
      <c r="C638" s="355"/>
      <c r="D638" s="355"/>
      <c r="E638" s="354"/>
      <c r="F638" s="354"/>
      <c r="G638" s="354"/>
      <c r="H638" s="354"/>
      <c r="I638" s="354"/>
      <c r="J638" s="354"/>
      <c r="K638" s="354"/>
      <c r="L638" s="354"/>
      <c r="M638" s="354"/>
      <c r="N638" s="354"/>
      <c r="O638" s="354"/>
      <c r="P638" s="354"/>
      <c r="Q638" s="354"/>
      <c r="R638" s="354"/>
      <c r="S638" s="354"/>
      <c r="T638" s="354"/>
      <c r="U638" s="354"/>
      <c r="V638" s="354"/>
      <c r="W638" s="354"/>
      <c r="X638" s="354"/>
      <c r="Y638" s="354"/>
      <c r="Z638" s="354"/>
    </row>
    <row r="639" ht="15.75" customHeight="1">
      <c r="A639" s="354"/>
      <c r="B639" s="354"/>
      <c r="C639" s="355"/>
      <c r="D639" s="355"/>
      <c r="E639" s="354"/>
      <c r="F639" s="354"/>
      <c r="G639" s="354"/>
      <c r="H639" s="354"/>
      <c r="I639" s="354"/>
      <c r="J639" s="354"/>
      <c r="K639" s="354"/>
      <c r="L639" s="354"/>
      <c r="M639" s="354"/>
      <c r="N639" s="354"/>
      <c r="O639" s="354"/>
      <c r="P639" s="354"/>
      <c r="Q639" s="354"/>
      <c r="R639" s="354"/>
      <c r="S639" s="354"/>
      <c r="T639" s="354"/>
      <c r="U639" s="354"/>
      <c r="V639" s="354"/>
      <c r="W639" s="354"/>
      <c r="X639" s="354"/>
      <c r="Y639" s="354"/>
      <c r="Z639" s="354"/>
    </row>
    <row r="640" ht="15.75" customHeight="1">
      <c r="A640" s="354"/>
      <c r="B640" s="354"/>
      <c r="C640" s="355"/>
      <c r="D640" s="355"/>
      <c r="E640" s="354"/>
      <c r="F640" s="354"/>
      <c r="G640" s="354"/>
      <c r="H640" s="354"/>
      <c r="I640" s="354"/>
      <c r="J640" s="354"/>
      <c r="K640" s="354"/>
      <c r="L640" s="354"/>
      <c r="M640" s="354"/>
      <c r="N640" s="354"/>
      <c r="O640" s="354"/>
      <c r="P640" s="354"/>
      <c r="Q640" s="354"/>
      <c r="R640" s="354"/>
      <c r="S640" s="354"/>
      <c r="T640" s="354"/>
      <c r="U640" s="354"/>
      <c r="V640" s="354"/>
      <c r="W640" s="354"/>
      <c r="X640" s="354"/>
      <c r="Y640" s="354"/>
      <c r="Z640" s="354"/>
    </row>
    <row r="641" ht="15.75" customHeight="1">
      <c r="A641" s="354"/>
      <c r="B641" s="354"/>
      <c r="C641" s="355"/>
      <c r="D641" s="355"/>
      <c r="E641" s="354"/>
      <c r="F641" s="354"/>
      <c r="G641" s="354"/>
      <c r="H641" s="354"/>
      <c r="I641" s="354"/>
      <c r="J641" s="354"/>
      <c r="K641" s="354"/>
      <c r="L641" s="354"/>
      <c r="M641" s="354"/>
      <c r="N641" s="354"/>
      <c r="O641" s="354"/>
      <c r="P641" s="354"/>
      <c r="Q641" s="354"/>
      <c r="R641" s="354"/>
      <c r="S641" s="354"/>
      <c r="T641" s="354"/>
      <c r="U641" s="354"/>
      <c r="V641" s="354"/>
      <c r="W641" s="354"/>
      <c r="X641" s="354"/>
      <c r="Y641" s="354"/>
      <c r="Z641" s="354"/>
    </row>
    <row r="642" ht="15.75" customHeight="1">
      <c r="A642" s="354"/>
      <c r="B642" s="354"/>
      <c r="C642" s="355"/>
      <c r="D642" s="355"/>
      <c r="E642" s="354"/>
      <c r="F642" s="354"/>
      <c r="G642" s="354"/>
      <c r="H642" s="354"/>
      <c r="I642" s="354"/>
      <c r="J642" s="354"/>
      <c r="K642" s="354"/>
      <c r="L642" s="354"/>
      <c r="M642" s="354"/>
      <c r="N642" s="354"/>
      <c r="O642" s="354"/>
      <c r="P642" s="354"/>
      <c r="Q642" s="354"/>
      <c r="R642" s="354"/>
      <c r="S642" s="354"/>
      <c r="T642" s="354"/>
      <c r="U642" s="354"/>
      <c r="V642" s="354"/>
      <c r="W642" s="354"/>
      <c r="X642" s="354"/>
      <c r="Y642" s="354"/>
      <c r="Z642" s="354"/>
    </row>
    <row r="643" ht="15.75" customHeight="1">
      <c r="A643" s="354"/>
      <c r="B643" s="354"/>
      <c r="C643" s="355"/>
      <c r="D643" s="355"/>
      <c r="E643" s="354"/>
      <c r="F643" s="354"/>
      <c r="G643" s="354"/>
      <c r="H643" s="354"/>
      <c r="I643" s="354"/>
      <c r="J643" s="354"/>
      <c r="K643" s="354"/>
      <c r="L643" s="354"/>
      <c r="M643" s="354"/>
      <c r="N643" s="354"/>
      <c r="O643" s="354"/>
      <c r="P643" s="354"/>
      <c r="Q643" s="354"/>
      <c r="R643" s="354"/>
      <c r="S643" s="354"/>
      <c r="T643" s="354"/>
      <c r="U643" s="354"/>
      <c r="V643" s="354"/>
      <c r="W643" s="354"/>
      <c r="X643" s="354"/>
      <c r="Y643" s="354"/>
      <c r="Z643" s="354"/>
    </row>
    <row r="644" ht="15.75" customHeight="1">
      <c r="A644" s="354"/>
      <c r="B644" s="354"/>
      <c r="C644" s="355"/>
      <c r="D644" s="355"/>
      <c r="E644" s="354"/>
      <c r="F644" s="354"/>
      <c r="G644" s="354"/>
      <c r="H644" s="354"/>
      <c r="I644" s="354"/>
      <c r="J644" s="354"/>
      <c r="K644" s="354"/>
      <c r="L644" s="354"/>
      <c r="M644" s="354"/>
      <c r="N644" s="354"/>
      <c r="O644" s="354"/>
      <c r="P644" s="354"/>
      <c r="Q644" s="354"/>
      <c r="R644" s="354"/>
      <c r="S644" s="354"/>
      <c r="T644" s="354"/>
      <c r="U644" s="354"/>
      <c r="V644" s="354"/>
      <c r="W644" s="354"/>
      <c r="X644" s="354"/>
      <c r="Y644" s="354"/>
      <c r="Z644" s="354"/>
    </row>
    <row r="645" ht="15.75" customHeight="1">
      <c r="A645" s="354"/>
      <c r="B645" s="354"/>
      <c r="C645" s="355"/>
      <c r="D645" s="355"/>
      <c r="E645" s="354"/>
      <c r="F645" s="354"/>
      <c r="G645" s="354"/>
      <c r="H645" s="354"/>
      <c r="I645" s="354"/>
      <c r="J645" s="354"/>
      <c r="K645" s="354"/>
      <c r="L645" s="354"/>
      <c r="M645" s="354"/>
      <c r="N645" s="354"/>
      <c r="O645" s="354"/>
      <c r="P645" s="354"/>
      <c r="Q645" s="354"/>
      <c r="R645" s="354"/>
      <c r="S645" s="354"/>
      <c r="T645" s="354"/>
      <c r="U645" s="354"/>
      <c r="V645" s="354"/>
      <c r="W645" s="354"/>
      <c r="X645" s="354"/>
      <c r="Y645" s="354"/>
      <c r="Z645" s="354"/>
    </row>
    <row r="646" ht="15.75" customHeight="1">
      <c r="A646" s="354"/>
      <c r="B646" s="354"/>
      <c r="C646" s="355"/>
      <c r="D646" s="355"/>
      <c r="E646" s="354"/>
      <c r="F646" s="354"/>
      <c r="G646" s="354"/>
      <c r="H646" s="354"/>
      <c r="I646" s="354"/>
      <c r="J646" s="354"/>
      <c r="K646" s="354"/>
      <c r="L646" s="354"/>
      <c r="M646" s="354"/>
      <c r="N646" s="354"/>
      <c r="O646" s="354"/>
      <c r="P646" s="354"/>
      <c r="Q646" s="354"/>
      <c r="R646" s="354"/>
      <c r="S646" s="354"/>
      <c r="T646" s="354"/>
      <c r="U646" s="354"/>
      <c r="V646" s="354"/>
      <c r="W646" s="354"/>
      <c r="X646" s="354"/>
      <c r="Y646" s="354"/>
      <c r="Z646" s="354"/>
    </row>
    <row r="647" ht="15.75" customHeight="1">
      <c r="A647" s="354"/>
      <c r="B647" s="354"/>
      <c r="C647" s="355"/>
      <c r="D647" s="355"/>
      <c r="E647" s="354"/>
      <c r="F647" s="354"/>
      <c r="G647" s="354"/>
      <c r="H647" s="354"/>
      <c r="I647" s="354"/>
      <c r="J647" s="354"/>
      <c r="K647" s="354"/>
      <c r="L647" s="354"/>
      <c r="M647" s="354"/>
      <c r="N647" s="354"/>
      <c r="O647" s="354"/>
      <c r="P647" s="354"/>
      <c r="Q647" s="354"/>
      <c r="R647" s="354"/>
      <c r="S647" s="354"/>
      <c r="T647" s="354"/>
      <c r="U647" s="354"/>
      <c r="V647" s="354"/>
      <c r="W647" s="354"/>
      <c r="X647" s="354"/>
      <c r="Y647" s="354"/>
      <c r="Z647" s="354"/>
    </row>
    <row r="648" ht="15.75" customHeight="1">
      <c r="A648" s="354"/>
      <c r="B648" s="354"/>
      <c r="C648" s="355"/>
      <c r="D648" s="355"/>
      <c r="E648" s="354"/>
      <c r="F648" s="354"/>
      <c r="G648" s="354"/>
      <c r="H648" s="354"/>
      <c r="I648" s="354"/>
      <c r="J648" s="354"/>
      <c r="K648" s="354"/>
      <c r="L648" s="354"/>
      <c r="M648" s="354"/>
      <c r="N648" s="354"/>
      <c r="O648" s="354"/>
      <c r="P648" s="354"/>
      <c r="Q648" s="354"/>
      <c r="R648" s="354"/>
      <c r="S648" s="354"/>
      <c r="T648" s="354"/>
      <c r="U648" s="354"/>
      <c r="V648" s="354"/>
      <c r="W648" s="354"/>
      <c r="X648" s="354"/>
      <c r="Y648" s="354"/>
      <c r="Z648" s="354"/>
    </row>
    <row r="649" ht="15.75" customHeight="1">
      <c r="A649" s="354"/>
      <c r="B649" s="354"/>
      <c r="C649" s="355"/>
      <c r="D649" s="355"/>
      <c r="E649" s="354"/>
      <c r="F649" s="354"/>
      <c r="G649" s="354"/>
      <c r="H649" s="354"/>
      <c r="I649" s="354"/>
      <c r="J649" s="354"/>
      <c r="K649" s="354"/>
      <c r="L649" s="354"/>
      <c r="M649" s="354"/>
      <c r="N649" s="354"/>
      <c r="O649" s="354"/>
      <c r="P649" s="354"/>
      <c r="Q649" s="354"/>
      <c r="R649" s="354"/>
      <c r="S649" s="354"/>
      <c r="T649" s="354"/>
      <c r="U649" s="354"/>
      <c r="V649" s="354"/>
      <c r="W649" s="354"/>
      <c r="X649" s="354"/>
      <c r="Y649" s="354"/>
      <c r="Z649" s="354"/>
    </row>
    <row r="650" ht="15.75" customHeight="1">
      <c r="A650" s="354"/>
      <c r="B650" s="354"/>
      <c r="C650" s="355"/>
      <c r="D650" s="355"/>
      <c r="E650" s="354"/>
      <c r="F650" s="354"/>
      <c r="G650" s="354"/>
      <c r="H650" s="354"/>
      <c r="I650" s="354"/>
      <c r="J650" s="354"/>
      <c r="K650" s="354"/>
      <c r="L650" s="354"/>
      <c r="M650" s="354"/>
      <c r="N650" s="354"/>
      <c r="O650" s="354"/>
      <c r="P650" s="354"/>
      <c r="Q650" s="354"/>
      <c r="R650" s="354"/>
      <c r="S650" s="354"/>
      <c r="T650" s="354"/>
      <c r="U650" s="354"/>
      <c r="V650" s="354"/>
      <c r="W650" s="354"/>
      <c r="X650" s="354"/>
      <c r="Y650" s="354"/>
      <c r="Z650" s="354"/>
    </row>
    <row r="651" ht="15.75" customHeight="1">
      <c r="A651" s="354"/>
      <c r="B651" s="354"/>
      <c r="C651" s="355"/>
      <c r="D651" s="355"/>
      <c r="E651" s="354"/>
      <c r="F651" s="354"/>
      <c r="G651" s="354"/>
      <c r="H651" s="354"/>
      <c r="I651" s="354"/>
      <c r="J651" s="354"/>
      <c r="K651" s="354"/>
      <c r="L651" s="354"/>
      <c r="M651" s="354"/>
      <c r="N651" s="354"/>
      <c r="O651" s="354"/>
      <c r="P651" s="354"/>
      <c r="Q651" s="354"/>
      <c r="R651" s="354"/>
      <c r="S651" s="354"/>
      <c r="T651" s="354"/>
      <c r="U651" s="354"/>
      <c r="V651" s="354"/>
      <c r="W651" s="354"/>
      <c r="X651" s="354"/>
      <c r="Y651" s="354"/>
      <c r="Z651" s="354"/>
    </row>
    <row r="652" ht="15.75" customHeight="1">
      <c r="A652" s="354"/>
      <c r="B652" s="354"/>
      <c r="C652" s="355"/>
      <c r="D652" s="355"/>
      <c r="E652" s="354"/>
      <c r="F652" s="354"/>
      <c r="G652" s="354"/>
      <c r="H652" s="354"/>
      <c r="I652" s="354"/>
      <c r="J652" s="354"/>
      <c r="K652" s="354"/>
      <c r="L652" s="354"/>
      <c r="M652" s="354"/>
      <c r="N652" s="354"/>
      <c r="O652" s="354"/>
      <c r="P652" s="354"/>
      <c r="Q652" s="354"/>
      <c r="R652" s="354"/>
      <c r="S652" s="354"/>
      <c r="T652" s="354"/>
      <c r="U652" s="354"/>
      <c r="V652" s="354"/>
      <c r="W652" s="354"/>
      <c r="X652" s="354"/>
      <c r="Y652" s="354"/>
      <c r="Z652" s="354"/>
    </row>
    <row r="653" ht="15.75" customHeight="1">
      <c r="A653" s="354"/>
      <c r="B653" s="354"/>
      <c r="C653" s="355"/>
      <c r="D653" s="355"/>
      <c r="E653" s="354"/>
      <c r="F653" s="354"/>
      <c r="G653" s="354"/>
      <c r="H653" s="354"/>
      <c r="I653" s="354"/>
      <c r="J653" s="354"/>
      <c r="K653" s="354"/>
      <c r="L653" s="354"/>
      <c r="M653" s="354"/>
      <c r="N653" s="354"/>
      <c r="O653" s="354"/>
      <c r="P653" s="354"/>
      <c r="Q653" s="354"/>
      <c r="R653" s="354"/>
      <c r="S653" s="354"/>
      <c r="T653" s="354"/>
      <c r="U653" s="354"/>
      <c r="V653" s="354"/>
      <c r="W653" s="354"/>
      <c r="X653" s="354"/>
      <c r="Y653" s="354"/>
      <c r="Z653" s="354"/>
    </row>
    <row r="654" ht="15.75" customHeight="1">
      <c r="A654" s="354"/>
      <c r="B654" s="354"/>
      <c r="C654" s="355"/>
      <c r="D654" s="355"/>
      <c r="E654" s="354"/>
      <c r="F654" s="354"/>
      <c r="G654" s="354"/>
      <c r="H654" s="354"/>
      <c r="I654" s="354"/>
      <c r="J654" s="354"/>
      <c r="K654" s="354"/>
      <c r="L654" s="354"/>
      <c r="M654" s="354"/>
      <c r="N654" s="354"/>
      <c r="O654" s="354"/>
      <c r="P654" s="354"/>
      <c r="Q654" s="354"/>
      <c r="R654" s="354"/>
      <c r="S654" s="354"/>
      <c r="T654" s="354"/>
      <c r="U654" s="354"/>
      <c r="V654" s="354"/>
      <c r="W654" s="354"/>
      <c r="X654" s="354"/>
      <c r="Y654" s="354"/>
      <c r="Z654" s="354"/>
    </row>
    <row r="655" ht="15.75" customHeight="1">
      <c r="A655" s="354"/>
      <c r="B655" s="354"/>
      <c r="C655" s="355"/>
      <c r="D655" s="355"/>
      <c r="E655" s="354"/>
      <c r="F655" s="354"/>
      <c r="G655" s="354"/>
      <c r="H655" s="354"/>
      <c r="I655" s="354"/>
      <c r="J655" s="354"/>
      <c r="K655" s="354"/>
      <c r="L655" s="354"/>
      <c r="M655" s="354"/>
      <c r="N655" s="354"/>
      <c r="O655" s="354"/>
      <c r="P655" s="354"/>
      <c r="Q655" s="354"/>
      <c r="R655" s="354"/>
      <c r="S655" s="354"/>
      <c r="T655" s="354"/>
      <c r="U655" s="354"/>
      <c r="V655" s="354"/>
      <c r="W655" s="354"/>
      <c r="X655" s="354"/>
      <c r="Y655" s="354"/>
      <c r="Z655" s="354"/>
    </row>
    <row r="656" ht="15.75" customHeight="1">
      <c r="A656" s="354"/>
      <c r="B656" s="354"/>
      <c r="C656" s="355"/>
      <c r="D656" s="355"/>
      <c r="E656" s="354"/>
      <c r="F656" s="354"/>
      <c r="G656" s="354"/>
      <c r="H656" s="354"/>
      <c r="I656" s="354"/>
      <c r="J656" s="354"/>
      <c r="K656" s="354"/>
      <c r="L656" s="354"/>
      <c r="M656" s="354"/>
      <c r="N656" s="354"/>
      <c r="O656" s="354"/>
      <c r="P656" s="354"/>
      <c r="Q656" s="354"/>
      <c r="R656" s="354"/>
      <c r="S656" s="354"/>
      <c r="T656" s="354"/>
      <c r="U656" s="354"/>
      <c r="V656" s="354"/>
      <c r="W656" s="354"/>
      <c r="X656" s="354"/>
      <c r="Y656" s="354"/>
      <c r="Z656" s="354"/>
    </row>
    <row r="657" ht="15.75" customHeight="1">
      <c r="A657" s="354"/>
      <c r="B657" s="354"/>
      <c r="C657" s="355"/>
      <c r="D657" s="355"/>
      <c r="E657" s="354"/>
      <c r="F657" s="354"/>
      <c r="G657" s="354"/>
      <c r="H657" s="354"/>
      <c r="I657" s="354"/>
      <c r="J657" s="354"/>
      <c r="K657" s="354"/>
      <c r="L657" s="354"/>
      <c r="M657" s="354"/>
      <c r="N657" s="354"/>
      <c r="O657" s="354"/>
      <c r="P657" s="354"/>
      <c r="Q657" s="354"/>
      <c r="R657" s="354"/>
      <c r="S657" s="354"/>
      <c r="T657" s="354"/>
      <c r="U657" s="354"/>
      <c r="V657" s="354"/>
      <c r="W657" s="354"/>
      <c r="X657" s="354"/>
      <c r="Y657" s="354"/>
      <c r="Z657" s="354"/>
    </row>
    <row r="658" ht="15.75" customHeight="1">
      <c r="A658" s="354"/>
      <c r="B658" s="354"/>
      <c r="C658" s="355"/>
      <c r="D658" s="355"/>
      <c r="E658" s="354"/>
      <c r="F658" s="354"/>
      <c r="G658" s="354"/>
      <c r="H658" s="354"/>
      <c r="I658" s="354"/>
      <c r="J658" s="354"/>
      <c r="K658" s="354"/>
      <c r="L658" s="354"/>
      <c r="M658" s="354"/>
      <c r="N658" s="354"/>
      <c r="O658" s="354"/>
      <c r="P658" s="354"/>
      <c r="Q658" s="354"/>
      <c r="R658" s="354"/>
      <c r="S658" s="354"/>
      <c r="T658" s="354"/>
      <c r="U658" s="354"/>
      <c r="V658" s="354"/>
      <c r="W658" s="354"/>
      <c r="X658" s="354"/>
      <c r="Y658" s="354"/>
      <c r="Z658" s="354"/>
    </row>
    <row r="659" ht="15.75" customHeight="1">
      <c r="A659" s="354"/>
      <c r="B659" s="354"/>
      <c r="C659" s="355"/>
      <c r="D659" s="355"/>
      <c r="E659" s="354"/>
      <c r="F659" s="354"/>
      <c r="G659" s="354"/>
      <c r="H659" s="354"/>
      <c r="I659" s="354"/>
      <c r="J659" s="354"/>
      <c r="K659" s="354"/>
      <c r="L659" s="354"/>
      <c r="M659" s="354"/>
      <c r="N659" s="354"/>
      <c r="O659" s="354"/>
      <c r="P659" s="354"/>
      <c r="Q659" s="354"/>
      <c r="R659" s="354"/>
      <c r="S659" s="354"/>
      <c r="T659" s="354"/>
      <c r="U659" s="354"/>
      <c r="V659" s="354"/>
      <c r="W659" s="354"/>
      <c r="X659" s="354"/>
      <c r="Y659" s="354"/>
      <c r="Z659" s="354"/>
    </row>
    <row r="660" ht="15.75" customHeight="1">
      <c r="A660" s="354"/>
      <c r="B660" s="354"/>
      <c r="C660" s="355"/>
      <c r="D660" s="355"/>
      <c r="E660" s="354"/>
      <c r="F660" s="354"/>
      <c r="G660" s="354"/>
      <c r="H660" s="354"/>
      <c r="I660" s="354"/>
      <c r="J660" s="354"/>
      <c r="K660" s="354"/>
      <c r="L660" s="354"/>
      <c r="M660" s="354"/>
      <c r="N660" s="354"/>
      <c r="O660" s="354"/>
      <c r="P660" s="354"/>
      <c r="Q660" s="354"/>
      <c r="R660" s="354"/>
      <c r="S660" s="354"/>
      <c r="T660" s="354"/>
      <c r="U660" s="354"/>
      <c r="V660" s="354"/>
      <c r="W660" s="354"/>
      <c r="X660" s="354"/>
      <c r="Y660" s="354"/>
      <c r="Z660" s="354"/>
    </row>
    <row r="661" ht="15.75" customHeight="1">
      <c r="A661" s="354"/>
      <c r="B661" s="354"/>
      <c r="C661" s="355"/>
      <c r="D661" s="355"/>
      <c r="E661" s="354"/>
      <c r="F661" s="354"/>
      <c r="G661" s="354"/>
      <c r="H661" s="354"/>
      <c r="I661" s="354"/>
      <c r="J661" s="354"/>
      <c r="K661" s="354"/>
      <c r="L661" s="354"/>
      <c r="M661" s="354"/>
      <c r="N661" s="354"/>
      <c r="O661" s="354"/>
      <c r="P661" s="354"/>
      <c r="Q661" s="354"/>
      <c r="R661" s="354"/>
      <c r="S661" s="354"/>
      <c r="T661" s="354"/>
      <c r="U661" s="354"/>
      <c r="V661" s="354"/>
      <c r="W661" s="354"/>
      <c r="X661" s="354"/>
      <c r="Y661" s="354"/>
      <c r="Z661" s="354"/>
    </row>
    <row r="662" ht="15.75" customHeight="1">
      <c r="A662" s="354"/>
      <c r="B662" s="354"/>
      <c r="C662" s="355"/>
      <c r="D662" s="355"/>
      <c r="E662" s="354"/>
      <c r="F662" s="354"/>
      <c r="G662" s="354"/>
      <c r="H662" s="354"/>
      <c r="I662" s="354"/>
      <c r="J662" s="354"/>
      <c r="K662" s="354"/>
      <c r="L662" s="354"/>
      <c r="M662" s="354"/>
      <c r="N662" s="354"/>
      <c r="O662" s="354"/>
      <c r="P662" s="354"/>
      <c r="Q662" s="354"/>
      <c r="R662" s="354"/>
      <c r="S662" s="354"/>
      <c r="T662" s="354"/>
      <c r="U662" s="354"/>
      <c r="V662" s="354"/>
      <c r="W662" s="354"/>
      <c r="X662" s="354"/>
      <c r="Y662" s="354"/>
      <c r="Z662" s="354"/>
    </row>
    <row r="663" ht="15.75" customHeight="1">
      <c r="A663" s="354"/>
      <c r="B663" s="354"/>
      <c r="C663" s="355"/>
      <c r="D663" s="355"/>
      <c r="E663" s="354"/>
      <c r="F663" s="354"/>
      <c r="G663" s="354"/>
      <c r="H663" s="354"/>
      <c r="I663" s="354"/>
      <c r="J663" s="354"/>
      <c r="K663" s="354"/>
      <c r="L663" s="354"/>
      <c r="M663" s="354"/>
      <c r="N663" s="354"/>
      <c r="O663" s="354"/>
      <c r="P663" s="354"/>
      <c r="Q663" s="354"/>
      <c r="R663" s="354"/>
      <c r="S663" s="354"/>
      <c r="T663" s="354"/>
      <c r="U663" s="354"/>
      <c r="V663" s="354"/>
      <c r="W663" s="354"/>
      <c r="X663" s="354"/>
      <c r="Y663" s="354"/>
      <c r="Z663" s="354"/>
    </row>
    <row r="664" ht="15.75" customHeight="1">
      <c r="A664" s="354"/>
      <c r="B664" s="354"/>
      <c r="C664" s="355"/>
      <c r="D664" s="355"/>
      <c r="E664" s="354"/>
      <c r="F664" s="354"/>
      <c r="G664" s="354"/>
      <c r="H664" s="354"/>
      <c r="I664" s="354"/>
      <c r="J664" s="354"/>
      <c r="K664" s="354"/>
      <c r="L664" s="354"/>
      <c r="M664" s="354"/>
      <c r="N664" s="354"/>
      <c r="O664" s="354"/>
      <c r="P664" s="354"/>
      <c r="Q664" s="354"/>
      <c r="R664" s="354"/>
      <c r="S664" s="354"/>
      <c r="T664" s="354"/>
      <c r="U664" s="354"/>
      <c r="V664" s="354"/>
      <c r="W664" s="354"/>
      <c r="X664" s="354"/>
      <c r="Y664" s="354"/>
      <c r="Z664" s="354"/>
    </row>
    <row r="665" ht="15.75" customHeight="1">
      <c r="A665" s="354"/>
      <c r="B665" s="354"/>
      <c r="C665" s="355"/>
      <c r="D665" s="355"/>
      <c r="E665" s="354"/>
      <c r="F665" s="354"/>
      <c r="G665" s="354"/>
      <c r="H665" s="354"/>
      <c r="I665" s="354"/>
      <c r="J665" s="354"/>
      <c r="K665" s="354"/>
      <c r="L665" s="354"/>
      <c r="M665" s="354"/>
      <c r="N665" s="354"/>
      <c r="O665" s="354"/>
      <c r="P665" s="354"/>
      <c r="Q665" s="354"/>
      <c r="R665" s="354"/>
      <c r="S665" s="354"/>
      <c r="T665" s="354"/>
      <c r="U665" s="354"/>
      <c r="V665" s="354"/>
      <c r="W665" s="354"/>
      <c r="X665" s="354"/>
      <c r="Y665" s="354"/>
      <c r="Z665" s="354"/>
    </row>
    <row r="666" ht="15.75" customHeight="1">
      <c r="A666" s="354"/>
      <c r="B666" s="354"/>
      <c r="C666" s="355"/>
      <c r="D666" s="355"/>
      <c r="E666" s="354"/>
      <c r="F666" s="354"/>
      <c r="G666" s="354"/>
      <c r="H666" s="354"/>
      <c r="I666" s="354"/>
      <c r="J666" s="354"/>
      <c r="K666" s="354"/>
      <c r="L666" s="354"/>
      <c r="M666" s="354"/>
      <c r="N666" s="354"/>
      <c r="O666" s="354"/>
      <c r="P666" s="354"/>
      <c r="Q666" s="354"/>
      <c r="R666" s="354"/>
      <c r="S666" s="354"/>
      <c r="T666" s="354"/>
      <c r="U666" s="354"/>
      <c r="V666" s="354"/>
      <c r="W666" s="354"/>
      <c r="X666" s="354"/>
      <c r="Y666" s="354"/>
      <c r="Z666" s="354"/>
    </row>
    <row r="667" ht="15.75" customHeight="1">
      <c r="A667" s="354"/>
      <c r="B667" s="354"/>
      <c r="C667" s="355"/>
      <c r="D667" s="355"/>
      <c r="E667" s="354"/>
      <c r="F667" s="354"/>
      <c r="G667" s="354"/>
      <c r="H667" s="354"/>
      <c r="I667" s="354"/>
      <c r="J667" s="354"/>
      <c r="K667" s="354"/>
      <c r="L667" s="354"/>
      <c r="M667" s="354"/>
      <c r="N667" s="354"/>
      <c r="O667" s="354"/>
      <c r="P667" s="354"/>
      <c r="Q667" s="354"/>
      <c r="R667" s="354"/>
      <c r="S667" s="354"/>
      <c r="T667" s="354"/>
      <c r="U667" s="354"/>
      <c r="V667" s="354"/>
      <c r="W667" s="354"/>
      <c r="X667" s="354"/>
      <c r="Y667" s="354"/>
      <c r="Z667" s="354"/>
    </row>
    <row r="668" ht="15.75" customHeight="1">
      <c r="A668" s="354"/>
      <c r="B668" s="354"/>
      <c r="C668" s="355"/>
      <c r="D668" s="355"/>
      <c r="E668" s="354"/>
      <c r="F668" s="354"/>
      <c r="G668" s="354"/>
      <c r="H668" s="354"/>
      <c r="I668" s="354"/>
      <c r="J668" s="354"/>
      <c r="K668" s="354"/>
      <c r="L668" s="354"/>
      <c r="M668" s="354"/>
      <c r="N668" s="354"/>
      <c r="O668" s="354"/>
      <c r="P668" s="354"/>
      <c r="Q668" s="354"/>
      <c r="R668" s="354"/>
      <c r="S668" s="354"/>
      <c r="T668" s="354"/>
      <c r="U668" s="354"/>
      <c r="V668" s="354"/>
      <c r="W668" s="354"/>
      <c r="X668" s="354"/>
      <c r="Y668" s="354"/>
      <c r="Z668" s="354"/>
    </row>
    <row r="669" ht="15.75" customHeight="1">
      <c r="A669" s="354"/>
      <c r="B669" s="354"/>
      <c r="C669" s="355"/>
      <c r="D669" s="355"/>
      <c r="E669" s="354"/>
      <c r="F669" s="354"/>
      <c r="G669" s="354"/>
      <c r="H669" s="354"/>
      <c r="I669" s="354"/>
      <c r="J669" s="354"/>
      <c r="K669" s="354"/>
      <c r="L669" s="354"/>
      <c r="M669" s="354"/>
      <c r="N669" s="354"/>
      <c r="O669" s="354"/>
      <c r="P669" s="354"/>
      <c r="Q669" s="354"/>
      <c r="R669" s="354"/>
      <c r="S669" s="354"/>
      <c r="T669" s="354"/>
      <c r="U669" s="354"/>
      <c r="V669" s="354"/>
      <c r="W669" s="354"/>
      <c r="X669" s="354"/>
      <c r="Y669" s="354"/>
      <c r="Z669" s="354"/>
    </row>
    <row r="670" ht="15.75" customHeight="1">
      <c r="A670" s="354"/>
      <c r="B670" s="354"/>
      <c r="C670" s="355"/>
      <c r="D670" s="355"/>
      <c r="E670" s="354"/>
      <c r="F670" s="354"/>
      <c r="G670" s="354"/>
      <c r="H670" s="354"/>
      <c r="I670" s="354"/>
      <c r="J670" s="354"/>
      <c r="K670" s="354"/>
      <c r="L670" s="354"/>
      <c r="M670" s="354"/>
      <c r="N670" s="354"/>
      <c r="O670" s="354"/>
      <c r="P670" s="354"/>
      <c r="Q670" s="354"/>
      <c r="R670" s="354"/>
      <c r="S670" s="354"/>
      <c r="T670" s="354"/>
      <c r="U670" s="354"/>
      <c r="V670" s="354"/>
      <c r="W670" s="354"/>
      <c r="X670" s="354"/>
      <c r="Y670" s="354"/>
      <c r="Z670" s="354"/>
    </row>
    <row r="671" ht="15.75" customHeight="1">
      <c r="A671" s="354"/>
      <c r="B671" s="354"/>
      <c r="C671" s="355"/>
      <c r="D671" s="355"/>
      <c r="E671" s="354"/>
      <c r="F671" s="354"/>
      <c r="G671" s="354"/>
      <c r="H671" s="354"/>
      <c r="I671" s="354"/>
      <c r="J671" s="354"/>
      <c r="K671" s="354"/>
      <c r="L671" s="354"/>
      <c r="M671" s="354"/>
      <c r="N671" s="354"/>
      <c r="O671" s="354"/>
      <c r="P671" s="354"/>
      <c r="Q671" s="354"/>
      <c r="R671" s="354"/>
      <c r="S671" s="354"/>
      <c r="T671" s="354"/>
      <c r="U671" s="354"/>
      <c r="V671" s="354"/>
      <c r="W671" s="354"/>
      <c r="X671" s="354"/>
      <c r="Y671" s="354"/>
      <c r="Z671" s="354"/>
    </row>
    <row r="672" ht="15.75" customHeight="1">
      <c r="A672" s="354"/>
      <c r="B672" s="354"/>
      <c r="C672" s="355"/>
      <c r="D672" s="355"/>
      <c r="E672" s="354"/>
      <c r="F672" s="354"/>
      <c r="G672" s="354"/>
      <c r="H672" s="354"/>
      <c r="I672" s="354"/>
      <c r="J672" s="354"/>
      <c r="K672" s="354"/>
      <c r="L672" s="354"/>
      <c r="M672" s="354"/>
      <c r="N672" s="354"/>
      <c r="O672" s="354"/>
      <c r="P672" s="354"/>
      <c r="Q672" s="354"/>
      <c r="R672" s="354"/>
      <c r="S672" s="354"/>
      <c r="T672" s="354"/>
      <c r="U672" s="354"/>
      <c r="V672" s="354"/>
      <c r="W672" s="354"/>
      <c r="X672" s="354"/>
      <c r="Y672" s="354"/>
      <c r="Z672" s="354"/>
    </row>
    <row r="673" ht="15.75" customHeight="1">
      <c r="A673" s="354"/>
      <c r="B673" s="354"/>
      <c r="C673" s="355"/>
      <c r="D673" s="355"/>
      <c r="E673" s="354"/>
      <c r="F673" s="354"/>
      <c r="G673" s="354"/>
      <c r="H673" s="354"/>
      <c r="I673" s="354"/>
      <c r="J673" s="354"/>
      <c r="K673" s="354"/>
      <c r="L673" s="354"/>
      <c r="M673" s="354"/>
      <c r="N673" s="354"/>
      <c r="O673" s="354"/>
      <c r="P673" s="354"/>
      <c r="Q673" s="354"/>
      <c r="R673" s="354"/>
      <c r="S673" s="354"/>
      <c r="T673" s="354"/>
      <c r="U673" s="354"/>
      <c r="V673" s="354"/>
      <c r="W673" s="354"/>
      <c r="X673" s="354"/>
      <c r="Y673" s="354"/>
      <c r="Z673" s="354"/>
    </row>
    <row r="674" ht="15.75" customHeight="1">
      <c r="A674" s="354"/>
      <c r="B674" s="354"/>
      <c r="C674" s="355"/>
      <c r="D674" s="355"/>
      <c r="E674" s="354"/>
      <c r="F674" s="354"/>
      <c r="G674" s="354"/>
      <c r="H674" s="354"/>
      <c r="I674" s="354"/>
      <c r="J674" s="354"/>
      <c r="K674" s="354"/>
      <c r="L674" s="354"/>
      <c r="M674" s="354"/>
      <c r="N674" s="354"/>
      <c r="O674" s="354"/>
      <c r="P674" s="354"/>
      <c r="Q674" s="354"/>
      <c r="R674" s="354"/>
      <c r="S674" s="354"/>
      <c r="T674" s="354"/>
      <c r="U674" s="354"/>
      <c r="V674" s="354"/>
      <c r="W674" s="354"/>
      <c r="X674" s="354"/>
      <c r="Y674" s="354"/>
      <c r="Z674" s="354"/>
    </row>
    <row r="675" ht="15.75" customHeight="1">
      <c r="A675" s="354"/>
      <c r="B675" s="354"/>
      <c r="C675" s="355"/>
      <c r="D675" s="355"/>
      <c r="E675" s="354"/>
      <c r="F675" s="354"/>
      <c r="G675" s="354"/>
      <c r="H675" s="354"/>
      <c r="I675" s="354"/>
      <c r="J675" s="354"/>
      <c r="K675" s="354"/>
      <c r="L675" s="354"/>
      <c r="M675" s="354"/>
      <c r="N675" s="354"/>
      <c r="O675" s="354"/>
      <c r="P675" s="354"/>
      <c r="Q675" s="354"/>
      <c r="R675" s="354"/>
      <c r="S675" s="354"/>
      <c r="T675" s="354"/>
      <c r="U675" s="354"/>
      <c r="V675" s="354"/>
      <c r="W675" s="354"/>
      <c r="X675" s="354"/>
      <c r="Y675" s="354"/>
      <c r="Z675" s="354"/>
    </row>
    <row r="676" ht="15.75" customHeight="1">
      <c r="A676" s="354"/>
      <c r="B676" s="354"/>
      <c r="C676" s="355"/>
      <c r="D676" s="355"/>
      <c r="E676" s="354"/>
      <c r="F676" s="354"/>
      <c r="G676" s="354"/>
      <c r="H676" s="354"/>
      <c r="I676" s="354"/>
      <c r="J676" s="354"/>
      <c r="K676" s="354"/>
      <c r="L676" s="354"/>
      <c r="M676" s="354"/>
      <c r="N676" s="354"/>
      <c r="O676" s="354"/>
      <c r="P676" s="354"/>
      <c r="Q676" s="354"/>
      <c r="R676" s="354"/>
      <c r="S676" s="354"/>
      <c r="T676" s="354"/>
      <c r="U676" s="354"/>
      <c r="V676" s="354"/>
      <c r="W676" s="354"/>
      <c r="X676" s="354"/>
      <c r="Y676" s="354"/>
      <c r="Z676" s="354"/>
    </row>
    <row r="677" ht="15.75" customHeight="1">
      <c r="A677" s="354"/>
      <c r="B677" s="354"/>
      <c r="C677" s="355"/>
      <c r="D677" s="355"/>
      <c r="E677" s="354"/>
      <c r="F677" s="354"/>
      <c r="G677" s="354"/>
      <c r="H677" s="354"/>
      <c r="I677" s="354"/>
      <c r="J677" s="354"/>
      <c r="K677" s="354"/>
      <c r="L677" s="354"/>
      <c r="M677" s="354"/>
      <c r="N677" s="354"/>
      <c r="O677" s="354"/>
      <c r="P677" s="354"/>
      <c r="Q677" s="354"/>
      <c r="R677" s="354"/>
      <c r="S677" s="354"/>
      <c r="T677" s="354"/>
      <c r="U677" s="354"/>
      <c r="V677" s="354"/>
      <c r="W677" s="354"/>
      <c r="X677" s="354"/>
      <c r="Y677" s="354"/>
      <c r="Z677" s="354"/>
    </row>
    <row r="678" ht="15.75" customHeight="1">
      <c r="A678" s="354"/>
      <c r="B678" s="354"/>
      <c r="C678" s="355"/>
      <c r="D678" s="355"/>
      <c r="E678" s="354"/>
      <c r="F678" s="354"/>
      <c r="G678" s="354"/>
      <c r="H678" s="354"/>
      <c r="I678" s="354"/>
      <c r="J678" s="354"/>
      <c r="K678" s="354"/>
      <c r="L678" s="354"/>
      <c r="M678" s="354"/>
      <c r="N678" s="354"/>
      <c r="O678" s="354"/>
      <c r="P678" s="354"/>
      <c r="Q678" s="354"/>
      <c r="R678" s="354"/>
      <c r="S678" s="354"/>
      <c r="T678" s="354"/>
      <c r="U678" s="354"/>
      <c r="V678" s="354"/>
      <c r="W678" s="354"/>
      <c r="X678" s="354"/>
      <c r="Y678" s="354"/>
      <c r="Z678" s="354"/>
    </row>
    <row r="679" ht="15.75" customHeight="1">
      <c r="A679" s="354"/>
      <c r="B679" s="354"/>
      <c r="C679" s="355"/>
      <c r="D679" s="355"/>
      <c r="E679" s="354"/>
      <c r="F679" s="354"/>
      <c r="G679" s="354"/>
      <c r="H679" s="354"/>
      <c r="I679" s="354"/>
      <c r="J679" s="354"/>
      <c r="K679" s="354"/>
      <c r="L679" s="354"/>
      <c r="M679" s="354"/>
      <c r="N679" s="354"/>
      <c r="O679" s="354"/>
      <c r="P679" s="354"/>
      <c r="Q679" s="354"/>
      <c r="R679" s="354"/>
      <c r="S679" s="354"/>
      <c r="T679" s="354"/>
      <c r="U679" s="354"/>
      <c r="V679" s="354"/>
      <c r="W679" s="354"/>
      <c r="X679" s="354"/>
      <c r="Y679" s="354"/>
      <c r="Z679" s="354"/>
    </row>
    <row r="680" ht="15.75" customHeight="1">
      <c r="A680" s="354"/>
      <c r="B680" s="354"/>
      <c r="C680" s="355"/>
      <c r="D680" s="355"/>
      <c r="E680" s="354"/>
      <c r="F680" s="354"/>
      <c r="G680" s="354"/>
      <c r="H680" s="354"/>
      <c r="I680" s="354"/>
      <c r="J680" s="354"/>
      <c r="K680" s="354"/>
      <c r="L680" s="354"/>
      <c r="M680" s="354"/>
      <c r="N680" s="354"/>
      <c r="O680" s="354"/>
      <c r="P680" s="354"/>
      <c r="Q680" s="354"/>
      <c r="R680" s="354"/>
      <c r="S680" s="354"/>
      <c r="T680" s="354"/>
      <c r="U680" s="354"/>
      <c r="V680" s="354"/>
      <c r="W680" s="354"/>
      <c r="X680" s="354"/>
      <c r="Y680" s="354"/>
      <c r="Z680" s="354"/>
    </row>
    <row r="681" ht="15.75" customHeight="1">
      <c r="A681" s="354"/>
      <c r="B681" s="354"/>
      <c r="C681" s="355"/>
      <c r="D681" s="355"/>
      <c r="E681" s="354"/>
      <c r="F681" s="354"/>
      <c r="G681" s="354"/>
      <c r="H681" s="354"/>
      <c r="I681" s="354"/>
      <c r="J681" s="354"/>
      <c r="K681" s="354"/>
      <c r="L681" s="354"/>
      <c r="M681" s="354"/>
      <c r="N681" s="354"/>
      <c r="O681" s="354"/>
      <c r="P681" s="354"/>
      <c r="Q681" s="354"/>
      <c r="R681" s="354"/>
      <c r="S681" s="354"/>
      <c r="T681" s="354"/>
      <c r="U681" s="354"/>
      <c r="V681" s="354"/>
      <c r="W681" s="354"/>
      <c r="X681" s="354"/>
      <c r="Y681" s="354"/>
      <c r="Z681" s="354"/>
    </row>
    <row r="682" ht="15.75" customHeight="1">
      <c r="A682" s="354"/>
      <c r="B682" s="354"/>
      <c r="C682" s="355"/>
      <c r="D682" s="355"/>
      <c r="E682" s="354"/>
      <c r="F682" s="354"/>
      <c r="G682" s="354"/>
      <c r="H682" s="354"/>
      <c r="I682" s="354"/>
      <c r="J682" s="354"/>
      <c r="K682" s="354"/>
      <c r="L682" s="354"/>
      <c r="M682" s="354"/>
      <c r="N682" s="354"/>
      <c r="O682" s="354"/>
      <c r="P682" s="354"/>
      <c r="Q682" s="354"/>
      <c r="R682" s="354"/>
      <c r="S682" s="354"/>
      <c r="T682" s="354"/>
      <c r="U682" s="354"/>
      <c r="V682" s="354"/>
      <c r="W682" s="354"/>
      <c r="X682" s="354"/>
      <c r="Y682" s="354"/>
      <c r="Z682" s="354"/>
    </row>
    <row r="683" ht="15.75" customHeight="1">
      <c r="A683" s="354"/>
      <c r="B683" s="354"/>
      <c r="C683" s="355"/>
      <c r="D683" s="355"/>
      <c r="E683" s="354"/>
      <c r="F683" s="354"/>
      <c r="G683" s="354"/>
      <c r="H683" s="354"/>
      <c r="I683" s="354"/>
      <c r="J683" s="354"/>
      <c r="K683" s="354"/>
      <c r="L683" s="354"/>
      <c r="M683" s="354"/>
      <c r="N683" s="354"/>
      <c r="O683" s="354"/>
      <c r="P683" s="354"/>
      <c r="Q683" s="354"/>
      <c r="R683" s="354"/>
      <c r="S683" s="354"/>
      <c r="T683" s="354"/>
      <c r="U683" s="354"/>
      <c r="V683" s="354"/>
      <c r="W683" s="354"/>
      <c r="X683" s="354"/>
      <c r="Y683" s="354"/>
      <c r="Z683" s="354"/>
    </row>
    <row r="684" ht="15.75" customHeight="1">
      <c r="A684" s="354"/>
      <c r="B684" s="354"/>
      <c r="C684" s="355"/>
      <c r="D684" s="355"/>
      <c r="E684" s="354"/>
      <c r="F684" s="354"/>
      <c r="G684" s="354"/>
      <c r="H684" s="354"/>
      <c r="I684" s="354"/>
      <c r="J684" s="354"/>
      <c r="K684" s="354"/>
      <c r="L684" s="354"/>
      <c r="M684" s="354"/>
      <c r="N684" s="354"/>
      <c r="O684" s="354"/>
      <c r="P684" s="354"/>
      <c r="Q684" s="354"/>
      <c r="R684" s="354"/>
      <c r="S684" s="354"/>
      <c r="T684" s="354"/>
      <c r="U684" s="354"/>
      <c r="V684" s="354"/>
      <c r="W684" s="354"/>
      <c r="X684" s="354"/>
      <c r="Y684" s="354"/>
      <c r="Z684" s="354"/>
    </row>
    <row r="685" ht="15.75" customHeight="1">
      <c r="A685" s="354"/>
      <c r="B685" s="354"/>
      <c r="C685" s="355"/>
      <c r="D685" s="355"/>
      <c r="E685" s="354"/>
      <c r="F685" s="354"/>
      <c r="G685" s="354"/>
      <c r="H685" s="354"/>
      <c r="I685" s="354"/>
      <c r="J685" s="354"/>
      <c r="K685" s="354"/>
      <c r="L685" s="354"/>
      <c r="M685" s="354"/>
      <c r="N685" s="354"/>
      <c r="O685" s="354"/>
      <c r="P685" s="354"/>
      <c r="Q685" s="354"/>
      <c r="R685" s="354"/>
      <c r="S685" s="354"/>
      <c r="T685" s="354"/>
      <c r="U685" s="354"/>
      <c r="V685" s="354"/>
      <c r="W685" s="354"/>
      <c r="X685" s="354"/>
      <c r="Y685" s="354"/>
      <c r="Z685" s="354"/>
    </row>
    <row r="686" ht="15.75" customHeight="1">
      <c r="A686" s="354"/>
      <c r="B686" s="354"/>
      <c r="C686" s="355"/>
      <c r="D686" s="355"/>
      <c r="E686" s="354"/>
      <c r="F686" s="354"/>
      <c r="G686" s="354"/>
      <c r="H686" s="354"/>
      <c r="I686" s="354"/>
      <c r="J686" s="354"/>
      <c r="K686" s="354"/>
      <c r="L686" s="354"/>
      <c r="M686" s="354"/>
      <c r="N686" s="354"/>
      <c r="O686" s="354"/>
      <c r="P686" s="354"/>
      <c r="Q686" s="354"/>
      <c r="R686" s="354"/>
      <c r="S686" s="354"/>
      <c r="T686" s="354"/>
      <c r="U686" s="354"/>
      <c r="V686" s="354"/>
      <c r="W686" s="354"/>
      <c r="X686" s="354"/>
      <c r="Y686" s="354"/>
      <c r="Z686" s="354"/>
    </row>
    <row r="687" ht="15.75" customHeight="1">
      <c r="A687" s="354"/>
      <c r="B687" s="354"/>
      <c r="C687" s="355"/>
      <c r="D687" s="355"/>
      <c r="E687" s="354"/>
      <c r="F687" s="354"/>
      <c r="G687" s="354"/>
      <c r="H687" s="354"/>
      <c r="I687" s="354"/>
      <c r="J687" s="354"/>
      <c r="K687" s="354"/>
      <c r="L687" s="354"/>
      <c r="M687" s="354"/>
      <c r="N687" s="354"/>
      <c r="O687" s="354"/>
      <c r="P687" s="354"/>
      <c r="Q687" s="354"/>
      <c r="R687" s="354"/>
      <c r="S687" s="354"/>
      <c r="T687" s="354"/>
      <c r="U687" s="354"/>
      <c r="V687" s="354"/>
      <c r="W687" s="354"/>
      <c r="X687" s="354"/>
      <c r="Y687" s="354"/>
      <c r="Z687" s="354"/>
    </row>
    <row r="688" ht="15.75" customHeight="1">
      <c r="A688" s="354"/>
      <c r="B688" s="354"/>
      <c r="C688" s="355"/>
      <c r="D688" s="355"/>
      <c r="E688" s="354"/>
      <c r="F688" s="354"/>
      <c r="G688" s="354"/>
      <c r="H688" s="354"/>
      <c r="I688" s="354"/>
      <c r="J688" s="354"/>
      <c r="K688" s="354"/>
      <c r="L688" s="354"/>
      <c r="M688" s="354"/>
      <c r="N688" s="354"/>
      <c r="O688" s="354"/>
      <c r="P688" s="354"/>
      <c r="Q688" s="354"/>
      <c r="R688" s="354"/>
      <c r="S688" s="354"/>
      <c r="T688" s="354"/>
      <c r="U688" s="354"/>
      <c r="V688" s="354"/>
      <c r="W688" s="354"/>
      <c r="X688" s="354"/>
      <c r="Y688" s="354"/>
      <c r="Z688" s="354"/>
    </row>
    <row r="689" ht="15.75" customHeight="1">
      <c r="A689" s="354"/>
      <c r="B689" s="354"/>
      <c r="C689" s="355"/>
      <c r="D689" s="355"/>
      <c r="E689" s="354"/>
      <c r="F689" s="354"/>
      <c r="G689" s="354"/>
      <c r="H689" s="354"/>
      <c r="I689" s="354"/>
      <c r="J689" s="354"/>
      <c r="K689" s="354"/>
      <c r="L689" s="354"/>
      <c r="M689" s="354"/>
      <c r="N689" s="354"/>
      <c r="O689" s="354"/>
      <c r="P689" s="354"/>
      <c r="Q689" s="354"/>
      <c r="R689" s="354"/>
      <c r="S689" s="354"/>
      <c r="T689" s="354"/>
      <c r="U689" s="354"/>
      <c r="V689" s="354"/>
      <c r="W689" s="354"/>
      <c r="X689" s="354"/>
      <c r="Y689" s="354"/>
      <c r="Z689" s="354"/>
    </row>
    <row r="690" ht="15.75" customHeight="1">
      <c r="A690" s="354"/>
      <c r="B690" s="354"/>
      <c r="C690" s="355"/>
      <c r="D690" s="355"/>
      <c r="E690" s="354"/>
      <c r="F690" s="354"/>
      <c r="G690" s="354"/>
      <c r="H690" s="354"/>
      <c r="I690" s="354"/>
      <c r="J690" s="354"/>
      <c r="K690" s="354"/>
      <c r="L690" s="354"/>
      <c r="M690" s="354"/>
      <c r="N690" s="354"/>
      <c r="O690" s="354"/>
      <c r="P690" s="354"/>
      <c r="Q690" s="354"/>
      <c r="R690" s="354"/>
      <c r="S690" s="354"/>
      <c r="T690" s="354"/>
      <c r="U690" s="354"/>
      <c r="V690" s="354"/>
      <c r="W690" s="354"/>
      <c r="X690" s="354"/>
      <c r="Y690" s="354"/>
      <c r="Z690" s="354"/>
    </row>
    <row r="691" ht="15.75" customHeight="1">
      <c r="A691" s="354"/>
      <c r="B691" s="354"/>
      <c r="C691" s="355"/>
      <c r="D691" s="355"/>
      <c r="E691" s="354"/>
      <c r="F691" s="354"/>
      <c r="G691" s="354"/>
      <c r="H691" s="354"/>
      <c r="I691" s="354"/>
      <c r="J691" s="354"/>
      <c r="K691" s="354"/>
      <c r="L691" s="354"/>
      <c r="M691" s="354"/>
      <c r="N691" s="354"/>
      <c r="O691" s="354"/>
      <c r="P691" s="354"/>
      <c r="Q691" s="354"/>
      <c r="R691" s="354"/>
      <c r="S691" s="354"/>
      <c r="T691" s="354"/>
      <c r="U691" s="354"/>
      <c r="V691" s="354"/>
      <c r="W691" s="354"/>
      <c r="X691" s="354"/>
      <c r="Y691" s="354"/>
      <c r="Z691" s="354"/>
    </row>
    <row r="692" ht="15.75" customHeight="1">
      <c r="A692" s="354"/>
      <c r="B692" s="354"/>
      <c r="C692" s="355"/>
      <c r="D692" s="355"/>
      <c r="E692" s="354"/>
      <c r="F692" s="354"/>
      <c r="G692" s="354"/>
      <c r="H692" s="354"/>
      <c r="I692" s="354"/>
      <c r="J692" s="354"/>
      <c r="K692" s="354"/>
      <c r="L692" s="354"/>
      <c r="M692" s="354"/>
      <c r="N692" s="354"/>
      <c r="O692" s="354"/>
      <c r="P692" s="354"/>
      <c r="Q692" s="354"/>
      <c r="R692" s="354"/>
      <c r="S692" s="354"/>
      <c r="T692" s="354"/>
      <c r="U692" s="354"/>
      <c r="V692" s="354"/>
      <c r="W692" s="354"/>
      <c r="X692" s="354"/>
      <c r="Y692" s="354"/>
      <c r="Z692" s="354"/>
    </row>
    <row r="693" ht="15.75" customHeight="1">
      <c r="A693" s="354"/>
      <c r="B693" s="354"/>
      <c r="C693" s="355"/>
      <c r="D693" s="355"/>
      <c r="E693" s="354"/>
      <c r="F693" s="354"/>
      <c r="G693" s="354"/>
      <c r="H693" s="354"/>
      <c r="I693" s="354"/>
      <c r="J693" s="354"/>
      <c r="K693" s="354"/>
      <c r="L693" s="354"/>
      <c r="M693" s="354"/>
      <c r="N693" s="354"/>
      <c r="O693" s="354"/>
      <c r="P693" s="354"/>
      <c r="Q693" s="354"/>
      <c r="R693" s="354"/>
      <c r="S693" s="354"/>
      <c r="T693" s="354"/>
      <c r="U693" s="354"/>
      <c r="V693" s="354"/>
      <c r="W693" s="354"/>
      <c r="X693" s="354"/>
      <c r="Y693" s="354"/>
      <c r="Z693" s="354"/>
    </row>
    <row r="694" ht="15.75" customHeight="1">
      <c r="A694" s="354"/>
      <c r="B694" s="354"/>
      <c r="C694" s="355"/>
      <c r="D694" s="355"/>
      <c r="E694" s="354"/>
      <c r="F694" s="354"/>
      <c r="G694" s="354"/>
      <c r="H694" s="354"/>
      <c r="I694" s="354"/>
      <c r="J694" s="354"/>
      <c r="K694" s="354"/>
      <c r="L694" s="354"/>
      <c r="M694" s="354"/>
      <c r="N694" s="354"/>
      <c r="O694" s="354"/>
      <c r="P694" s="354"/>
      <c r="Q694" s="354"/>
      <c r="R694" s="354"/>
      <c r="S694" s="354"/>
      <c r="T694" s="354"/>
      <c r="U694" s="354"/>
      <c r="V694" s="354"/>
      <c r="W694" s="354"/>
      <c r="X694" s="354"/>
      <c r="Y694" s="354"/>
      <c r="Z694" s="354"/>
    </row>
    <row r="695" ht="15.75" customHeight="1">
      <c r="A695" s="354"/>
      <c r="B695" s="354"/>
      <c r="C695" s="355"/>
      <c r="D695" s="355"/>
      <c r="E695" s="354"/>
      <c r="F695" s="354"/>
      <c r="G695" s="354"/>
      <c r="H695" s="354"/>
      <c r="I695" s="354"/>
      <c r="J695" s="354"/>
      <c r="K695" s="354"/>
      <c r="L695" s="354"/>
      <c r="M695" s="354"/>
      <c r="N695" s="354"/>
      <c r="O695" s="354"/>
      <c r="P695" s="354"/>
      <c r="Q695" s="354"/>
      <c r="R695" s="354"/>
      <c r="S695" s="354"/>
      <c r="T695" s="354"/>
      <c r="U695" s="354"/>
      <c r="V695" s="354"/>
      <c r="W695" s="354"/>
      <c r="X695" s="354"/>
      <c r="Y695" s="354"/>
      <c r="Z695" s="354"/>
    </row>
    <row r="696" ht="15.75" customHeight="1">
      <c r="A696" s="354"/>
      <c r="B696" s="354"/>
      <c r="C696" s="355"/>
      <c r="D696" s="355"/>
      <c r="E696" s="354"/>
      <c r="F696" s="354"/>
      <c r="G696" s="354"/>
      <c r="H696" s="354"/>
      <c r="I696" s="354"/>
      <c r="J696" s="354"/>
      <c r="K696" s="354"/>
      <c r="L696" s="354"/>
      <c r="M696" s="354"/>
      <c r="N696" s="354"/>
      <c r="O696" s="354"/>
      <c r="P696" s="354"/>
      <c r="Q696" s="354"/>
      <c r="R696" s="354"/>
      <c r="S696" s="354"/>
      <c r="T696" s="354"/>
      <c r="U696" s="354"/>
      <c r="V696" s="354"/>
      <c r="W696" s="354"/>
      <c r="X696" s="354"/>
      <c r="Y696" s="354"/>
      <c r="Z696" s="354"/>
    </row>
    <row r="697" ht="15.75" customHeight="1">
      <c r="A697" s="354"/>
      <c r="B697" s="354"/>
      <c r="C697" s="355"/>
      <c r="D697" s="355"/>
      <c r="E697" s="354"/>
      <c r="F697" s="354"/>
      <c r="G697" s="354"/>
      <c r="H697" s="354"/>
      <c r="I697" s="354"/>
      <c r="J697" s="354"/>
      <c r="K697" s="354"/>
      <c r="L697" s="354"/>
      <c r="M697" s="354"/>
      <c r="N697" s="354"/>
      <c r="O697" s="354"/>
      <c r="P697" s="354"/>
      <c r="Q697" s="354"/>
      <c r="R697" s="354"/>
      <c r="S697" s="354"/>
      <c r="T697" s="354"/>
      <c r="U697" s="354"/>
      <c r="V697" s="354"/>
      <c r="W697" s="354"/>
      <c r="X697" s="354"/>
      <c r="Y697" s="354"/>
      <c r="Z697" s="354"/>
    </row>
    <row r="698" ht="15.75" customHeight="1">
      <c r="A698" s="354"/>
      <c r="B698" s="354"/>
      <c r="C698" s="355"/>
      <c r="D698" s="355"/>
      <c r="E698" s="354"/>
      <c r="F698" s="354"/>
      <c r="G698" s="354"/>
      <c r="H698" s="354"/>
      <c r="I698" s="354"/>
      <c r="J698" s="354"/>
      <c r="K698" s="354"/>
      <c r="L698" s="354"/>
      <c r="M698" s="354"/>
      <c r="N698" s="354"/>
      <c r="O698" s="354"/>
      <c r="P698" s="354"/>
      <c r="Q698" s="354"/>
      <c r="R698" s="354"/>
      <c r="S698" s="354"/>
      <c r="T698" s="354"/>
      <c r="U698" s="354"/>
      <c r="V698" s="354"/>
      <c r="W698" s="354"/>
      <c r="X698" s="354"/>
      <c r="Y698" s="354"/>
      <c r="Z698" s="354"/>
    </row>
    <row r="699" ht="15.75" customHeight="1">
      <c r="A699" s="354"/>
      <c r="B699" s="354"/>
      <c r="C699" s="355"/>
      <c r="D699" s="355"/>
      <c r="E699" s="354"/>
      <c r="F699" s="354"/>
      <c r="G699" s="354"/>
      <c r="H699" s="354"/>
      <c r="I699" s="354"/>
      <c r="J699" s="354"/>
      <c r="K699" s="354"/>
      <c r="L699" s="354"/>
      <c r="M699" s="354"/>
      <c r="N699" s="354"/>
      <c r="O699" s="354"/>
      <c r="P699" s="354"/>
      <c r="Q699" s="354"/>
      <c r="R699" s="354"/>
      <c r="S699" s="354"/>
      <c r="T699" s="354"/>
      <c r="U699" s="354"/>
      <c r="V699" s="354"/>
      <c r="W699" s="354"/>
      <c r="X699" s="354"/>
      <c r="Y699" s="354"/>
      <c r="Z699" s="354"/>
    </row>
    <row r="700" ht="15.75" customHeight="1">
      <c r="A700" s="354"/>
      <c r="B700" s="354"/>
      <c r="C700" s="355"/>
      <c r="D700" s="355"/>
      <c r="E700" s="354"/>
      <c r="F700" s="354"/>
      <c r="G700" s="354"/>
      <c r="H700" s="354"/>
      <c r="I700" s="354"/>
      <c r="J700" s="354"/>
      <c r="K700" s="354"/>
      <c r="L700" s="354"/>
      <c r="M700" s="354"/>
      <c r="N700" s="354"/>
      <c r="O700" s="354"/>
      <c r="P700" s="354"/>
      <c r="Q700" s="354"/>
      <c r="R700" s="354"/>
      <c r="S700" s="354"/>
      <c r="T700" s="354"/>
      <c r="U700" s="354"/>
      <c r="V700" s="354"/>
      <c r="W700" s="354"/>
      <c r="X700" s="354"/>
      <c r="Y700" s="354"/>
      <c r="Z700" s="354"/>
    </row>
    <row r="701" ht="15.75" customHeight="1">
      <c r="A701" s="354"/>
      <c r="B701" s="354"/>
      <c r="C701" s="355"/>
      <c r="D701" s="355"/>
      <c r="E701" s="354"/>
      <c r="F701" s="354"/>
      <c r="G701" s="354"/>
      <c r="H701" s="354"/>
      <c r="I701" s="354"/>
      <c r="J701" s="354"/>
      <c r="K701" s="354"/>
      <c r="L701" s="354"/>
      <c r="M701" s="354"/>
      <c r="N701" s="354"/>
      <c r="O701" s="354"/>
      <c r="P701" s="354"/>
      <c r="Q701" s="354"/>
      <c r="R701" s="354"/>
      <c r="S701" s="354"/>
      <c r="T701" s="354"/>
      <c r="U701" s="354"/>
      <c r="V701" s="354"/>
      <c r="W701" s="354"/>
      <c r="X701" s="354"/>
      <c r="Y701" s="354"/>
      <c r="Z701" s="354"/>
    </row>
    <row r="702" ht="15.75" customHeight="1">
      <c r="A702" s="354"/>
      <c r="B702" s="354"/>
      <c r="C702" s="355"/>
      <c r="D702" s="355"/>
      <c r="E702" s="354"/>
      <c r="F702" s="354"/>
      <c r="G702" s="354"/>
      <c r="H702" s="354"/>
      <c r="I702" s="354"/>
      <c r="J702" s="354"/>
      <c r="K702" s="354"/>
      <c r="L702" s="354"/>
      <c r="M702" s="354"/>
      <c r="N702" s="354"/>
      <c r="O702" s="354"/>
      <c r="P702" s="354"/>
      <c r="Q702" s="354"/>
      <c r="R702" s="354"/>
      <c r="S702" s="354"/>
      <c r="T702" s="354"/>
      <c r="U702" s="354"/>
      <c r="V702" s="354"/>
      <c r="W702" s="354"/>
      <c r="X702" s="354"/>
      <c r="Y702" s="354"/>
      <c r="Z702" s="354"/>
    </row>
    <row r="703" ht="15.75" customHeight="1">
      <c r="A703" s="354"/>
      <c r="B703" s="354"/>
      <c r="C703" s="355"/>
      <c r="D703" s="355"/>
      <c r="E703" s="354"/>
      <c r="F703" s="354"/>
      <c r="G703" s="354"/>
      <c r="H703" s="354"/>
      <c r="I703" s="354"/>
      <c r="J703" s="354"/>
      <c r="K703" s="354"/>
      <c r="L703" s="354"/>
      <c r="M703" s="354"/>
      <c r="N703" s="354"/>
      <c r="O703" s="354"/>
      <c r="P703" s="354"/>
      <c r="Q703" s="354"/>
      <c r="R703" s="354"/>
      <c r="S703" s="354"/>
      <c r="T703" s="354"/>
      <c r="U703" s="354"/>
      <c r="V703" s="354"/>
      <c r="W703" s="354"/>
      <c r="X703" s="354"/>
      <c r="Y703" s="354"/>
      <c r="Z703" s="354"/>
    </row>
    <row r="704" ht="15.75" customHeight="1">
      <c r="A704" s="354"/>
      <c r="B704" s="354"/>
      <c r="C704" s="355"/>
      <c r="D704" s="355"/>
      <c r="E704" s="354"/>
      <c r="F704" s="354"/>
      <c r="G704" s="354"/>
      <c r="H704" s="354"/>
      <c r="I704" s="354"/>
      <c r="J704" s="354"/>
      <c r="K704" s="354"/>
      <c r="L704" s="354"/>
      <c r="M704" s="354"/>
      <c r="N704" s="354"/>
      <c r="O704" s="354"/>
      <c r="P704" s="354"/>
      <c r="Q704" s="354"/>
      <c r="R704" s="354"/>
      <c r="S704" s="354"/>
      <c r="T704" s="354"/>
      <c r="U704" s="354"/>
      <c r="V704" s="354"/>
      <c r="W704" s="354"/>
      <c r="X704" s="354"/>
      <c r="Y704" s="354"/>
      <c r="Z704" s="354"/>
    </row>
    <row r="705" ht="15.75" customHeight="1">
      <c r="A705" s="354"/>
      <c r="B705" s="354"/>
      <c r="C705" s="355"/>
      <c r="D705" s="355"/>
      <c r="E705" s="354"/>
      <c r="F705" s="354"/>
      <c r="G705" s="354"/>
      <c r="H705" s="354"/>
      <c r="I705" s="354"/>
      <c r="J705" s="354"/>
      <c r="K705" s="354"/>
      <c r="L705" s="354"/>
      <c r="M705" s="354"/>
      <c r="N705" s="354"/>
      <c r="O705" s="354"/>
      <c r="P705" s="354"/>
      <c r="Q705" s="354"/>
      <c r="R705" s="354"/>
      <c r="S705" s="354"/>
      <c r="T705" s="354"/>
      <c r="U705" s="354"/>
      <c r="V705" s="354"/>
      <c r="W705" s="354"/>
      <c r="X705" s="354"/>
      <c r="Y705" s="354"/>
      <c r="Z705" s="354"/>
    </row>
    <row r="706" ht="15.75" customHeight="1">
      <c r="A706" s="354"/>
      <c r="B706" s="354"/>
      <c r="C706" s="355"/>
      <c r="D706" s="355"/>
      <c r="E706" s="354"/>
      <c r="F706" s="354"/>
      <c r="G706" s="354"/>
      <c r="H706" s="354"/>
      <c r="I706" s="354"/>
      <c r="J706" s="354"/>
      <c r="K706" s="354"/>
      <c r="L706" s="354"/>
      <c r="M706" s="354"/>
      <c r="N706" s="354"/>
      <c r="O706" s="354"/>
      <c r="P706" s="354"/>
      <c r="Q706" s="354"/>
      <c r="R706" s="354"/>
      <c r="S706" s="354"/>
      <c r="T706" s="354"/>
      <c r="U706" s="354"/>
      <c r="V706" s="354"/>
      <c r="W706" s="354"/>
      <c r="X706" s="354"/>
      <c r="Y706" s="354"/>
      <c r="Z706" s="354"/>
    </row>
    <row r="707" ht="15.75" customHeight="1">
      <c r="A707" s="354"/>
      <c r="B707" s="354"/>
      <c r="C707" s="355"/>
      <c r="D707" s="355"/>
      <c r="E707" s="354"/>
      <c r="F707" s="354"/>
      <c r="G707" s="354"/>
      <c r="H707" s="354"/>
      <c r="I707" s="354"/>
      <c r="J707" s="354"/>
      <c r="K707" s="354"/>
      <c r="L707" s="354"/>
      <c r="M707" s="354"/>
      <c r="N707" s="354"/>
      <c r="O707" s="354"/>
      <c r="P707" s="354"/>
      <c r="Q707" s="354"/>
      <c r="R707" s="354"/>
      <c r="S707" s="354"/>
      <c r="T707" s="354"/>
      <c r="U707" s="354"/>
      <c r="V707" s="354"/>
      <c r="W707" s="354"/>
      <c r="X707" s="354"/>
      <c r="Y707" s="354"/>
      <c r="Z707" s="354"/>
    </row>
    <row r="708" ht="15.75" customHeight="1">
      <c r="A708" s="354"/>
      <c r="B708" s="354"/>
      <c r="C708" s="355"/>
      <c r="D708" s="355"/>
      <c r="E708" s="354"/>
      <c r="F708" s="354"/>
      <c r="G708" s="354"/>
      <c r="H708" s="354"/>
      <c r="I708" s="354"/>
      <c r="J708" s="354"/>
      <c r="K708" s="354"/>
      <c r="L708" s="354"/>
      <c r="M708" s="354"/>
      <c r="N708" s="354"/>
      <c r="O708" s="354"/>
      <c r="P708" s="354"/>
      <c r="Q708" s="354"/>
      <c r="R708" s="354"/>
      <c r="S708" s="354"/>
      <c r="T708" s="354"/>
      <c r="U708" s="354"/>
      <c r="V708" s="354"/>
      <c r="W708" s="354"/>
      <c r="X708" s="354"/>
      <c r="Y708" s="354"/>
      <c r="Z708" s="354"/>
    </row>
    <row r="709" ht="15.75" customHeight="1">
      <c r="A709" s="354"/>
      <c r="B709" s="354"/>
      <c r="C709" s="355"/>
      <c r="D709" s="355"/>
      <c r="E709" s="354"/>
      <c r="F709" s="354"/>
      <c r="G709" s="354"/>
      <c r="H709" s="354"/>
      <c r="I709" s="354"/>
      <c r="J709" s="354"/>
      <c r="K709" s="354"/>
      <c r="L709" s="354"/>
      <c r="M709" s="354"/>
      <c r="N709" s="354"/>
      <c r="O709" s="354"/>
      <c r="P709" s="354"/>
      <c r="Q709" s="354"/>
      <c r="R709" s="354"/>
      <c r="S709" s="354"/>
      <c r="T709" s="354"/>
      <c r="U709" s="354"/>
      <c r="V709" s="354"/>
      <c r="W709" s="354"/>
      <c r="X709" s="354"/>
      <c r="Y709" s="354"/>
      <c r="Z709" s="354"/>
    </row>
    <row r="710" ht="15.75" customHeight="1">
      <c r="A710" s="354"/>
      <c r="B710" s="354"/>
      <c r="C710" s="355"/>
      <c r="D710" s="355"/>
      <c r="E710" s="354"/>
      <c r="F710" s="354"/>
      <c r="G710" s="354"/>
      <c r="H710" s="354"/>
      <c r="I710" s="354"/>
      <c r="J710" s="354"/>
      <c r="K710" s="354"/>
      <c r="L710" s="354"/>
      <c r="M710" s="354"/>
      <c r="N710" s="354"/>
      <c r="O710" s="354"/>
      <c r="P710" s="354"/>
      <c r="Q710" s="354"/>
      <c r="R710" s="354"/>
      <c r="S710" s="354"/>
      <c r="T710" s="354"/>
      <c r="U710" s="354"/>
      <c r="V710" s="354"/>
      <c r="W710" s="354"/>
      <c r="X710" s="354"/>
      <c r="Y710" s="354"/>
      <c r="Z710" s="354"/>
    </row>
    <row r="711" ht="15.75" customHeight="1">
      <c r="A711" s="354"/>
      <c r="B711" s="354"/>
      <c r="C711" s="355"/>
      <c r="D711" s="355"/>
      <c r="E711" s="354"/>
      <c r="F711" s="354"/>
      <c r="G711" s="354"/>
      <c r="H711" s="354"/>
      <c r="I711" s="354"/>
      <c r="J711" s="354"/>
      <c r="K711" s="354"/>
      <c r="L711" s="354"/>
      <c r="M711" s="354"/>
      <c r="N711" s="354"/>
      <c r="O711" s="354"/>
      <c r="P711" s="354"/>
      <c r="Q711" s="354"/>
      <c r="R711" s="354"/>
      <c r="S711" s="354"/>
      <c r="T711" s="354"/>
      <c r="U711" s="354"/>
      <c r="V711" s="354"/>
      <c r="W711" s="354"/>
      <c r="X711" s="354"/>
      <c r="Y711" s="354"/>
      <c r="Z711" s="354"/>
    </row>
    <row r="712" ht="15.75" customHeight="1">
      <c r="A712" s="354"/>
      <c r="B712" s="354"/>
      <c r="C712" s="355"/>
      <c r="D712" s="355"/>
      <c r="E712" s="354"/>
      <c r="F712" s="354"/>
      <c r="G712" s="354"/>
      <c r="H712" s="354"/>
      <c r="I712" s="354"/>
      <c r="J712" s="354"/>
      <c r="K712" s="354"/>
      <c r="L712" s="354"/>
      <c r="M712" s="354"/>
      <c r="N712" s="354"/>
      <c r="O712" s="354"/>
      <c r="P712" s="354"/>
      <c r="Q712" s="354"/>
      <c r="R712" s="354"/>
      <c r="S712" s="354"/>
      <c r="T712" s="354"/>
      <c r="U712" s="354"/>
      <c r="V712" s="354"/>
      <c r="W712" s="354"/>
      <c r="X712" s="354"/>
      <c r="Y712" s="354"/>
      <c r="Z712" s="354"/>
    </row>
    <row r="713" ht="15.75" customHeight="1">
      <c r="A713" s="354"/>
      <c r="B713" s="354"/>
      <c r="C713" s="355"/>
      <c r="D713" s="355"/>
      <c r="E713" s="354"/>
      <c r="F713" s="354"/>
      <c r="G713" s="354"/>
      <c r="H713" s="354"/>
      <c r="I713" s="354"/>
      <c r="J713" s="354"/>
      <c r="K713" s="354"/>
      <c r="L713" s="354"/>
      <c r="M713" s="354"/>
      <c r="N713" s="354"/>
      <c r="O713" s="354"/>
      <c r="P713" s="354"/>
      <c r="Q713" s="354"/>
      <c r="R713" s="354"/>
      <c r="S713" s="354"/>
      <c r="T713" s="354"/>
      <c r="U713" s="354"/>
      <c r="V713" s="354"/>
      <c r="W713" s="354"/>
      <c r="X713" s="354"/>
      <c r="Y713" s="354"/>
      <c r="Z713" s="354"/>
    </row>
    <row r="714" ht="15.75" customHeight="1">
      <c r="A714" s="354"/>
      <c r="B714" s="354"/>
      <c r="C714" s="355"/>
      <c r="D714" s="355"/>
      <c r="E714" s="354"/>
      <c r="F714" s="354"/>
      <c r="G714" s="354"/>
      <c r="H714" s="354"/>
      <c r="I714" s="354"/>
      <c r="J714" s="354"/>
      <c r="K714" s="354"/>
      <c r="L714" s="354"/>
      <c r="M714" s="354"/>
      <c r="N714" s="354"/>
      <c r="O714" s="354"/>
      <c r="P714" s="354"/>
      <c r="Q714" s="354"/>
      <c r="R714" s="354"/>
      <c r="S714" s="354"/>
      <c r="T714" s="354"/>
      <c r="U714" s="354"/>
      <c r="V714" s="354"/>
      <c r="W714" s="354"/>
      <c r="X714" s="354"/>
      <c r="Y714" s="354"/>
      <c r="Z714" s="354"/>
    </row>
    <row r="715" ht="15.75" customHeight="1">
      <c r="A715" s="354"/>
      <c r="B715" s="354"/>
      <c r="C715" s="355"/>
      <c r="D715" s="355"/>
      <c r="E715" s="354"/>
      <c r="F715" s="354"/>
      <c r="G715" s="354"/>
      <c r="H715" s="354"/>
      <c r="I715" s="354"/>
      <c r="J715" s="354"/>
      <c r="K715" s="354"/>
      <c r="L715" s="354"/>
      <c r="M715" s="354"/>
      <c r="N715" s="354"/>
      <c r="O715" s="354"/>
      <c r="P715" s="354"/>
      <c r="Q715" s="354"/>
      <c r="R715" s="354"/>
      <c r="S715" s="354"/>
      <c r="T715" s="354"/>
      <c r="U715" s="354"/>
      <c r="V715" s="354"/>
      <c r="W715" s="354"/>
      <c r="X715" s="354"/>
      <c r="Y715" s="354"/>
      <c r="Z715" s="354"/>
    </row>
    <row r="716" ht="15.75" customHeight="1">
      <c r="A716" s="354"/>
      <c r="B716" s="354"/>
      <c r="C716" s="355"/>
      <c r="D716" s="355"/>
      <c r="E716" s="354"/>
      <c r="F716" s="354"/>
      <c r="G716" s="354"/>
      <c r="H716" s="354"/>
      <c r="I716" s="354"/>
      <c r="J716" s="354"/>
      <c r="K716" s="354"/>
      <c r="L716" s="354"/>
      <c r="M716" s="354"/>
      <c r="N716" s="354"/>
      <c r="O716" s="354"/>
      <c r="P716" s="354"/>
      <c r="Q716" s="354"/>
      <c r="R716" s="354"/>
      <c r="S716" s="354"/>
      <c r="T716" s="354"/>
      <c r="U716" s="354"/>
      <c r="V716" s="354"/>
      <c r="W716" s="354"/>
      <c r="X716" s="354"/>
      <c r="Y716" s="354"/>
      <c r="Z716" s="354"/>
    </row>
    <row r="717" ht="15.75" customHeight="1">
      <c r="A717" s="354"/>
      <c r="B717" s="354"/>
      <c r="C717" s="355"/>
      <c r="D717" s="355"/>
      <c r="E717" s="354"/>
      <c r="F717" s="354"/>
      <c r="G717" s="354"/>
      <c r="H717" s="354"/>
      <c r="I717" s="354"/>
      <c r="J717" s="354"/>
      <c r="K717" s="354"/>
      <c r="L717" s="354"/>
      <c r="M717" s="354"/>
      <c r="N717" s="354"/>
      <c r="O717" s="354"/>
      <c r="P717" s="354"/>
      <c r="Q717" s="354"/>
      <c r="R717" s="354"/>
      <c r="S717" s="354"/>
      <c r="T717" s="354"/>
      <c r="U717" s="354"/>
      <c r="V717" s="354"/>
      <c r="W717" s="354"/>
      <c r="X717" s="354"/>
      <c r="Y717" s="354"/>
      <c r="Z717" s="354"/>
    </row>
    <row r="718" ht="15.75" customHeight="1">
      <c r="A718" s="354"/>
      <c r="B718" s="354"/>
      <c r="C718" s="355"/>
      <c r="D718" s="355"/>
      <c r="E718" s="354"/>
      <c r="F718" s="354"/>
      <c r="G718" s="354"/>
      <c r="H718" s="354"/>
      <c r="I718" s="354"/>
      <c r="J718" s="354"/>
      <c r="K718" s="354"/>
      <c r="L718" s="354"/>
      <c r="M718" s="354"/>
      <c r="N718" s="354"/>
      <c r="O718" s="354"/>
      <c r="P718" s="354"/>
      <c r="Q718" s="354"/>
      <c r="R718" s="354"/>
      <c r="S718" s="354"/>
      <c r="T718" s="354"/>
      <c r="U718" s="354"/>
      <c r="V718" s="354"/>
      <c r="W718" s="354"/>
      <c r="X718" s="354"/>
      <c r="Y718" s="354"/>
      <c r="Z718" s="354"/>
    </row>
    <row r="719" ht="15.75" customHeight="1">
      <c r="A719" s="354"/>
      <c r="B719" s="354"/>
      <c r="C719" s="355"/>
      <c r="D719" s="355"/>
      <c r="E719" s="354"/>
      <c r="F719" s="354"/>
      <c r="G719" s="354"/>
      <c r="H719" s="354"/>
      <c r="I719" s="354"/>
      <c r="J719" s="354"/>
      <c r="K719" s="354"/>
      <c r="L719" s="354"/>
      <c r="M719" s="354"/>
      <c r="N719" s="354"/>
      <c r="O719" s="354"/>
      <c r="P719" s="354"/>
      <c r="Q719" s="354"/>
      <c r="R719" s="354"/>
      <c r="S719" s="354"/>
      <c r="T719" s="354"/>
      <c r="U719" s="354"/>
      <c r="V719" s="354"/>
      <c r="W719" s="354"/>
      <c r="X719" s="354"/>
      <c r="Y719" s="354"/>
      <c r="Z719" s="354"/>
    </row>
    <row r="720" ht="15.75" customHeight="1">
      <c r="A720" s="354"/>
      <c r="B720" s="354"/>
      <c r="C720" s="355"/>
      <c r="D720" s="355"/>
      <c r="E720" s="354"/>
      <c r="F720" s="354"/>
      <c r="G720" s="354"/>
      <c r="H720" s="354"/>
      <c r="I720" s="354"/>
      <c r="J720" s="354"/>
      <c r="K720" s="354"/>
      <c r="L720" s="354"/>
      <c r="M720" s="354"/>
      <c r="N720" s="354"/>
      <c r="O720" s="354"/>
      <c r="P720" s="354"/>
      <c r="Q720" s="354"/>
      <c r="R720" s="354"/>
      <c r="S720" s="354"/>
      <c r="T720" s="354"/>
      <c r="U720" s="354"/>
      <c r="V720" s="354"/>
      <c r="W720" s="354"/>
      <c r="X720" s="354"/>
      <c r="Y720" s="354"/>
      <c r="Z720" s="354"/>
    </row>
    <row r="721" ht="15.75" customHeight="1">
      <c r="A721" s="354"/>
      <c r="B721" s="354"/>
      <c r="C721" s="355"/>
      <c r="D721" s="355"/>
      <c r="E721" s="354"/>
      <c r="F721" s="354"/>
      <c r="G721" s="354"/>
      <c r="H721" s="354"/>
      <c r="I721" s="354"/>
      <c r="J721" s="354"/>
      <c r="K721" s="354"/>
      <c r="L721" s="354"/>
      <c r="M721" s="354"/>
      <c r="N721" s="354"/>
      <c r="O721" s="354"/>
      <c r="P721" s="354"/>
      <c r="Q721" s="354"/>
      <c r="R721" s="354"/>
      <c r="S721" s="354"/>
      <c r="T721" s="354"/>
      <c r="U721" s="354"/>
      <c r="V721" s="354"/>
      <c r="W721" s="354"/>
      <c r="X721" s="354"/>
      <c r="Y721" s="354"/>
      <c r="Z721" s="354"/>
    </row>
    <row r="722" ht="15.75" customHeight="1">
      <c r="A722" s="354"/>
      <c r="B722" s="354"/>
      <c r="C722" s="355"/>
      <c r="D722" s="355"/>
      <c r="E722" s="354"/>
      <c r="F722" s="354"/>
      <c r="G722" s="354"/>
      <c r="H722" s="354"/>
      <c r="I722" s="354"/>
      <c r="J722" s="354"/>
      <c r="K722" s="354"/>
      <c r="L722" s="354"/>
      <c r="M722" s="354"/>
      <c r="N722" s="354"/>
      <c r="O722" s="354"/>
      <c r="P722" s="354"/>
      <c r="Q722" s="354"/>
      <c r="R722" s="354"/>
      <c r="S722" s="354"/>
      <c r="T722" s="354"/>
      <c r="U722" s="354"/>
      <c r="V722" s="354"/>
      <c r="W722" s="354"/>
      <c r="X722" s="354"/>
      <c r="Y722" s="354"/>
      <c r="Z722" s="354"/>
    </row>
    <row r="723" ht="15.75" customHeight="1">
      <c r="A723" s="354"/>
      <c r="B723" s="354"/>
      <c r="C723" s="355"/>
      <c r="D723" s="355"/>
      <c r="E723" s="354"/>
      <c r="F723" s="354"/>
      <c r="G723" s="354"/>
      <c r="H723" s="354"/>
      <c r="I723" s="354"/>
      <c r="J723" s="354"/>
      <c r="K723" s="354"/>
      <c r="L723" s="354"/>
      <c r="M723" s="354"/>
      <c r="N723" s="354"/>
      <c r="O723" s="354"/>
      <c r="P723" s="354"/>
      <c r="Q723" s="354"/>
      <c r="R723" s="354"/>
      <c r="S723" s="354"/>
      <c r="T723" s="354"/>
      <c r="U723" s="354"/>
      <c r="V723" s="354"/>
      <c r="W723" s="354"/>
      <c r="X723" s="354"/>
      <c r="Y723" s="354"/>
      <c r="Z723" s="354"/>
    </row>
    <row r="724" ht="15.75" customHeight="1">
      <c r="A724" s="354"/>
      <c r="B724" s="354"/>
      <c r="C724" s="355"/>
      <c r="D724" s="355"/>
      <c r="E724" s="354"/>
      <c r="F724" s="354"/>
      <c r="G724" s="354"/>
      <c r="H724" s="354"/>
      <c r="I724" s="354"/>
      <c r="J724" s="354"/>
      <c r="K724" s="354"/>
      <c r="L724" s="354"/>
      <c r="M724" s="354"/>
      <c r="N724" s="354"/>
      <c r="O724" s="354"/>
      <c r="P724" s="354"/>
      <c r="Q724" s="354"/>
      <c r="R724" s="354"/>
      <c r="S724" s="354"/>
      <c r="T724" s="354"/>
      <c r="U724" s="354"/>
      <c r="V724" s="354"/>
      <c r="W724" s="354"/>
      <c r="X724" s="354"/>
      <c r="Y724" s="354"/>
      <c r="Z724" s="354"/>
    </row>
    <row r="725" ht="15.75" customHeight="1">
      <c r="A725" s="354"/>
      <c r="B725" s="354"/>
      <c r="C725" s="355"/>
      <c r="D725" s="355"/>
      <c r="E725" s="354"/>
      <c r="F725" s="354"/>
      <c r="G725" s="354"/>
      <c r="H725" s="354"/>
      <c r="I725" s="354"/>
      <c r="J725" s="354"/>
      <c r="K725" s="354"/>
      <c r="L725" s="354"/>
      <c r="M725" s="354"/>
      <c r="N725" s="354"/>
      <c r="O725" s="354"/>
      <c r="P725" s="354"/>
      <c r="Q725" s="354"/>
      <c r="R725" s="354"/>
      <c r="S725" s="354"/>
      <c r="T725" s="354"/>
      <c r="U725" s="354"/>
      <c r="V725" s="354"/>
      <c r="W725" s="354"/>
      <c r="X725" s="354"/>
      <c r="Y725" s="354"/>
      <c r="Z725" s="354"/>
    </row>
    <row r="726" ht="15.75" customHeight="1">
      <c r="A726" s="354"/>
      <c r="B726" s="354"/>
      <c r="C726" s="355"/>
      <c r="D726" s="355"/>
      <c r="E726" s="354"/>
      <c r="F726" s="354"/>
      <c r="G726" s="354"/>
      <c r="H726" s="354"/>
      <c r="I726" s="354"/>
      <c r="J726" s="354"/>
      <c r="K726" s="354"/>
      <c r="L726" s="354"/>
      <c r="M726" s="354"/>
      <c r="N726" s="354"/>
      <c r="O726" s="354"/>
      <c r="P726" s="354"/>
      <c r="Q726" s="354"/>
      <c r="R726" s="354"/>
      <c r="S726" s="354"/>
      <c r="T726" s="354"/>
      <c r="U726" s="354"/>
      <c r="V726" s="354"/>
      <c r="W726" s="354"/>
      <c r="X726" s="354"/>
      <c r="Y726" s="354"/>
      <c r="Z726" s="354"/>
    </row>
    <row r="727" ht="15.75" customHeight="1">
      <c r="A727" s="354"/>
      <c r="B727" s="354"/>
      <c r="C727" s="355"/>
      <c r="D727" s="355"/>
      <c r="E727" s="354"/>
      <c r="F727" s="354"/>
      <c r="G727" s="354"/>
      <c r="H727" s="354"/>
      <c r="I727" s="354"/>
      <c r="J727" s="354"/>
      <c r="K727" s="354"/>
      <c r="L727" s="354"/>
      <c r="M727" s="354"/>
      <c r="N727" s="354"/>
      <c r="O727" s="354"/>
      <c r="P727" s="354"/>
      <c r="Q727" s="354"/>
      <c r="R727" s="354"/>
      <c r="S727" s="354"/>
      <c r="T727" s="354"/>
      <c r="U727" s="354"/>
      <c r="V727" s="354"/>
      <c r="W727" s="354"/>
      <c r="X727" s="354"/>
      <c r="Y727" s="354"/>
      <c r="Z727" s="354"/>
    </row>
    <row r="728" ht="15.75" customHeight="1">
      <c r="A728" s="354"/>
      <c r="B728" s="354"/>
      <c r="C728" s="355"/>
      <c r="D728" s="355"/>
      <c r="E728" s="354"/>
      <c r="F728" s="354"/>
      <c r="G728" s="354"/>
      <c r="H728" s="354"/>
      <c r="I728" s="354"/>
      <c r="J728" s="354"/>
      <c r="K728" s="354"/>
      <c r="L728" s="354"/>
      <c r="M728" s="354"/>
      <c r="N728" s="354"/>
      <c r="O728" s="354"/>
      <c r="P728" s="354"/>
      <c r="Q728" s="354"/>
      <c r="R728" s="354"/>
      <c r="S728" s="354"/>
      <c r="T728" s="354"/>
      <c r="U728" s="354"/>
      <c r="V728" s="354"/>
      <c r="W728" s="354"/>
      <c r="X728" s="354"/>
      <c r="Y728" s="354"/>
      <c r="Z728" s="354"/>
    </row>
    <row r="729" ht="15.75" customHeight="1">
      <c r="A729" s="354"/>
      <c r="B729" s="354"/>
      <c r="C729" s="355"/>
      <c r="D729" s="355"/>
      <c r="E729" s="354"/>
      <c r="F729" s="354"/>
      <c r="G729" s="354"/>
      <c r="H729" s="354"/>
      <c r="I729" s="354"/>
      <c r="J729" s="354"/>
      <c r="K729" s="354"/>
      <c r="L729" s="354"/>
      <c r="M729" s="354"/>
      <c r="N729" s="354"/>
      <c r="O729" s="354"/>
      <c r="P729" s="354"/>
      <c r="Q729" s="354"/>
      <c r="R729" s="354"/>
      <c r="S729" s="354"/>
      <c r="T729" s="354"/>
      <c r="U729" s="354"/>
      <c r="V729" s="354"/>
      <c r="W729" s="354"/>
      <c r="X729" s="354"/>
      <c r="Y729" s="354"/>
      <c r="Z729" s="354"/>
    </row>
    <row r="730" ht="15.75" customHeight="1">
      <c r="A730" s="354"/>
      <c r="B730" s="354"/>
      <c r="C730" s="355"/>
      <c r="D730" s="355"/>
      <c r="E730" s="354"/>
      <c r="F730" s="354"/>
      <c r="G730" s="354"/>
      <c r="H730" s="354"/>
      <c r="I730" s="354"/>
      <c r="J730" s="354"/>
      <c r="K730" s="354"/>
      <c r="L730" s="354"/>
      <c r="M730" s="354"/>
      <c r="N730" s="354"/>
      <c r="O730" s="354"/>
      <c r="P730" s="354"/>
      <c r="Q730" s="354"/>
      <c r="R730" s="354"/>
      <c r="S730" s="354"/>
      <c r="T730" s="354"/>
      <c r="U730" s="354"/>
      <c r="V730" s="354"/>
      <c r="W730" s="354"/>
      <c r="X730" s="354"/>
      <c r="Y730" s="354"/>
      <c r="Z730" s="354"/>
    </row>
    <row r="731" ht="15.75" customHeight="1">
      <c r="A731" s="354"/>
      <c r="B731" s="354"/>
      <c r="C731" s="355"/>
      <c r="D731" s="355"/>
      <c r="E731" s="354"/>
      <c r="F731" s="354"/>
      <c r="G731" s="354"/>
      <c r="H731" s="354"/>
      <c r="I731" s="354"/>
      <c r="J731" s="354"/>
      <c r="K731" s="354"/>
      <c r="L731" s="354"/>
      <c r="M731" s="354"/>
      <c r="N731" s="354"/>
      <c r="O731" s="354"/>
      <c r="P731" s="354"/>
      <c r="Q731" s="354"/>
      <c r="R731" s="354"/>
      <c r="S731" s="354"/>
      <c r="T731" s="354"/>
      <c r="U731" s="354"/>
      <c r="V731" s="354"/>
      <c r="W731" s="354"/>
      <c r="X731" s="354"/>
      <c r="Y731" s="354"/>
      <c r="Z731" s="354"/>
    </row>
    <row r="732" ht="15.75" customHeight="1">
      <c r="A732" s="354"/>
      <c r="B732" s="354"/>
      <c r="C732" s="355"/>
      <c r="D732" s="355"/>
      <c r="E732" s="354"/>
      <c r="F732" s="354"/>
      <c r="G732" s="354"/>
      <c r="H732" s="354"/>
      <c r="I732" s="354"/>
      <c r="J732" s="354"/>
      <c r="K732" s="354"/>
      <c r="L732" s="354"/>
      <c r="M732" s="354"/>
      <c r="N732" s="354"/>
      <c r="O732" s="354"/>
      <c r="P732" s="354"/>
      <c r="Q732" s="354"/>
      <c r="R732" s="354"/>
      <c r="S732" s="354"/>
      <c r="T732" s="354"/>
      <c r="U732" s="354"/>
      <c r="V732" s="354"/>
      <c r="W732" s="354"/>
      <c r="X732" s="354"/>
      <c r="Y732" s="354"/>
      <c r="Z732" s="354"/>
    </row>
    <row r="733" ht="15.75" customHeight="1">
      <c r="A733" s="354"/>
      <c r="B733" s="354"/>
      <c r="C733" s="355"/>
      <c r="D733" s="355"/>
      <c r="E733" s="354"/>
      <c r="F733" s="354"/>
      <c r="G733" s="354"/>
      <c r="H733" s="354"/>
      <c r="I733" s="354"/>
      <c r="J733" s="354"/>
      <c r="K733" s="354"/>
      <c r="L733" s="354"/>
      <c r="M733" s="354"/>
      <c r="N733" s="354"/>
      <c r="O733" s="354"/>
      <c r="P733" s="354"/>
      <c r="Q733" s="354"/>
      <c r="R733" s="354"/>
      <c r="S733" s="354"/>
      <c r="T733" s="354"/>
      <c r="U733" s="354"/>
      <c r="V733" s="354"/>
      <c r="W733" s="354"/>
      <c r="X733" s="354"/>
      <c r="Y733" s="354"/>
      <c r="Z733" s="354"/>
    </row>
    <row r="734" ht="15.75" customHeight="1">
      <c r="A734" s="354"/>
      <c r="B734" s="354"/>
      <c r="C734" s="355"/>
      <c r="D734" s="355"/>
      <c r="E734" s="354"/>
      <c r="F734" s="354"/>
      <c r="G734" s="354"/>
      <c r="H734" s="354"/>
      <c r="I734" s="354"/>
      <c r="J734" s="354"/>
      <c r="K734" s="354"/>
      <c r="L734" s="354"/>
      <c r="M734" s="354"/>
      <c r="N734" s="354"/>
      <c r="O734" s="354"/>
      <c r="P734" s="354"/>
      <c r="Q734" s="354"/>
      <c r="R734" s="354"/>
      <c r="S734" s="354"/>
      <c r="T734" s="354"/>
      <c r="U734" s="354"/>
      <c r="V734" s="354"/>
      <c r="W734" s="354"/>
      <c r="X734" s="354"/>
      <c r="Y734" s="354"/>
      <c r="Z734" s="354"/>
    </row>
    <row r="735" ht="15.75" customHeight="1">
      <c r="A735" s="354"/>
      <c r="B735" s="354"/>
      <c r="C735" s="355"/>
      <c r="D735" s="355"/>
      <c r="E735" s="354"/>
      <c r="F735" s="354"/>
      <c r="G735" s="354"/>
      <c r="H735" s="354"/>
      <c r="I735" s="354"/>
      <c r="J735" s="354"/>
      <c r="K735" s="354"/>
      <c r="L735" s="354"/>
      <c r="M735" s="354"/>
      <c r="N735" s="354"/>
      <c r="O735" s="354"/>
      <c r="P735" s="354"/>
      <c r="Q735" s="354"/>
      <c r="R735" s="354"/>
      <c r="S735" s="354"/>
      <c r="T735" s="354"/>
      <c r="U735" s="354"/>
      <c r="V735" s="354"/>
      <c r="W735" s="354"/>
      <c r="X735" s="354"/>
      <c r="Y735" s="354"/>
      <c r="Z735" s="354"/>
    </row>
    <row r="736" ht="15.75" customHeight="1">
      <c r="A736" s="354"/>
      <c r="B736" s="354"/>
      <c r="C736" s="355"/>
      <c r="D736" s="355"/>
      <c r="E736" s="354"/>
      <c r="F736" s="354"/>
      <c r="G736" s="354"/>
      <c r="H736" s="354"/>
      <c r="I736" s="354"/>
      <c r="J736" s="354"/>
      <c r="K736" s="354"/>
      <c r="L736" s="354"/>
      <c r="M736" s="354"/>
      <c r="N736" s="354"/>
      <c r="O736" s="354"/>
      <c r="P736" s="354"/>
      <c r="Q736" s="354"/>
      <c r="R736" s="354"/>
      <c r="S736" s="354"/>
      <c r="T736" s="354"/>
      <c r="U736" s="354"/>
      <c r="V736" s="354"/>
      <c r="W736" s="354"/>
      <c r="X736" s="354"/>
      <c r="Y736" s="354"/>
      <c r="Z736" s="354"/>
    </row>
    <row r="737" ht="15.75" customHeight="1">
      <c r="A737" s="354"/>
      <c r="B737" s="354"/>
      <c r="C737" s="355"/>
      <c r="D737" s="355"/>
      <c r="E737" s="354"/>
      <c r="F737" s="354"/>
      <c r="G737" s="354"/>
      <c r="H737" s="354"/>
      <c r="I737" s="354"/>
      <c r="J737" s="354"/>
      <c r="K737" s="354"/>
      <c r="L737" s="354"/>
      <c r="M737" s="354"/>
      <c r="N737" s="354"/>
      <c r="O737" s="354"/>
      <c r="P737" s="354"/>
      <c r="Q737" s="354"/>
      <c r="R737" s="354"/>
      <c r="S737" s="354"/>
      <c r="T737" s="354"/>
      <c r="U737" s="354"/>
      <c r="V737" s="354"/>
      <c r="W737" s="354"/>
      <c r="X737" s="354"/>
      <c r="Y737" s="354"/>
      <c r="Z737" s="354"/>
    </row>
    <row r="738" ht="15.75" customHeight="1">
      <c r="A738" s="354"/>
      <c r="B738" s="354"/>
      <c r="C738" s="355"/>
      <c r="D738" s="355"/>
      <c r="E738" s="354"/>
      <c r="F738" s="354"/>
      <c r="G738" s="354"/>
      <c r="H738" s="354"/>
      <c r="I738" s="354"/>
      <c r="J738" s="354"/>
      <c r="K738" s="354"/>
      <c r="L738" s="354"/>
      <c r="M738" s="354"/>
      <c r="N738" s="354"/>
      <c r="O738" s="354"/>
      <c r="P738" s="354"/>
      <c r="Q738" s="354"/>
      <c r="R738" s="354"/>
      <c r="S738" s="354"/>
      <c r="T738" s="354"/>
      <c r="U738" s="354"/>
      <c r="V738" s="354"/>
      <c r="W738" s="354"/>
      <c r="X738" s="354"/>
      <c r="Y738" s="354"/>
      <c r="Z738" s="354"/>
    </row>
    <row r="739" ht="15.75" customHeight="1">
      <c r="A739" s="354"/>
      <c r="B739" s="354"/>
      <c r="C739" s="355"/>
      <c r="D739" s="355"/>
      <c r="E739" s="354"/>
      <c r="F739" s="354"/>
      <c r="G739" s="354"/>
      <c r="H739" s="354"/>
      <c r="I739" s="354"/>
      <c r="J739" s="354"/>
      <c r="K739" s="354"/>
      <c r="L739" s="354"/>
      <c r="M739" s="354"/>
      <c r="N739" s="354"/>
      <c r="O739" s="354"/>
      <c r="P739" s="354"/>
      <c r="Q739" s="354"/>
      <c r="R739" s="354"/>
      <c r="S739" s="354"/>
      <c r="T739" s="354"/>
      <c r="U739" s="354"/>
      <c r="V739" s="354"/>
      <c r="W739" s="354"/>
      <c r="X739" s="354"/>
      <c r="Y739" s="354"/>
      <c r="Z739" s="354"/>
    </row>
    <row r="740" ht="15.75" customHeight="1">
      <c r="A740" s="354"/>
      <c r="B740" s="354"/>
      <c r="C740" s="355"/>
      <c r="D740" s="355"/>
      <c r="E740" s="354"/>
      <c r="F740" s="354"/>
      <c r="G740" s="354"/>
      <c r="H740" s="354"/>
      <c r="I740" s="354"/>
      <c r="J740" s="354"/>
      <c r="K740" s="354"/>
      <c r="L740" s="354"/>
      <c r="M740" s="354"/>
      <c r="N740" s="354"/>
      <c r="O740" s="354"/>
      <c r="P740" s="354"/>
      <c r="Q740" s="354"/>
      <c r="R740" s="354"/>
      <c r="S740" s="354"/>
      <c r="T740" s="354"/>
      <c r="U740" s="354"/>
      <c r="V740" s="354"/>
      <c r="W740" s="354"/>
      <c r="X740" s="354"/>
      <c r="Y740" s="354"/>
      <c r="Z740" s="354"/>
    </row>
    <row r="741" ht="15.75" customHeight="1">
      <c r="A741" s="354"/>
      <c r="B741" s="354"/>
      <c r="C741" s="355"/>
      <c r="D741" s="355"/>
      <c r="E741" s="354"/>
      <c r="F741" s="354"/>
      <c r="G741" s="354"/>
      <c r="H741" s="354"/>
      <c r="I741" s="354"/>
      <c r="J741" s="354"/>
      <c r="K741" s="354"/>
      <c r="L741" s="354"/>
      <c r="M741" s="354"/>
      <c r="N741" s="354"/>
      <c r="O741" s="354"/>
      <c r="P741" s="354"/>
      <c r="Q741" s="354"/>
      <c r="R741" s="354"/>
      <c r="S741" s="354"/>
      <c r="T741" s="354"/>
      <c r="U741" s="354"/>
      <c r="V741" s="354"/>
      <c r="W741" s="354"/>
      <c r="X741" s="354"/>
      <c r="Y741" s="354"/>
      <c r="Z741" s="354"/>
    </row>
    <row r="742" ht="15.75" customHeight="1">
      <c r="A742" s="354"/>
      <c r="B742" s="354"/>
      <c r="C742" s="355"/>
      <c r="D742" s="355"/>
      <c r="E742" s="354"/>
      <c r="F742" s="354"/>
      <c r="G742" s="354"/>
      <c r="H742" s="354"/>
      <c r="I742" s="354"/>
      <c r="J742" s="354"/>
      <c r="K742" s="354"/>
      <c r="L742" s="354"/>
      <c r="M742" s="354"/>
      <c r="N742" s="354"/>
      <c r="O742" s="354"/>
      <c r="P742" s="354"/>
      <c r="Q742" s="354"/>
      <c r="R742" s="354"/>
      <c r="S742" s="354"/>
      <c r="T742" s="354"/>
      <c r="U742" s="354"/>
      <c r="V742" s="354"/>
      <c r="W742" s="354"/>
      <c r="X742" s="354"/>
      <c r="Y742" s="354"/>
      <c r="Z742" s="354"/>
    </row>
    <row r="743" ht="15.75" customHeight="1">
      <c r="A743" s="354"/>
      <c r="B743" s="354"/>
      <c r="C743" s="355"/>
      <c r="D743" s="355"/>
      <c r="E743" s="354"/>
      <c r="F743" s="354"/>
      <c r="G743" s="354"/>
      <c r="H743" s="354"/>
      <c r="I743" s="354"/>
      <c r="J743" s="354"/>
      <c r="K743" s="354"/>
      <c r="L743" s="354"/>
      <c r="M743" s="354"/>
      <c r="N743" s="354"/>
      <c r="O743" s="354"/>
      <c r="P743" s="354"/>
      <c r="Q743" s="354"/>
      <c r="R743" s="354"/>
      <c r="S743" s="354"/>
      <c r="T743" s="354"/>
      <c r="U743" s="354"/>
      <c r="V743" s="354"/>
      <c r="W743" s="354"/>
      <c r="X743" s="354"/>
      <c r="Y743" s="354"/>
      <c r="Z743" s="354"/>
    </row>
    <row r="744" ht="15.75" customHeight="1">
      <c r="A744" s="354"/>
      <c r="B744" s="354"/>
      <c r="C744" s="355"/>
      <c r="D744" s="355"/>
      <c r="E744" s="354"/>
      <c r="F744" s="354"/>
      <c r="G744" s="354"/>
      <c r="H744" s="354"/>
      <c r="I744" s="354"/>
      <c r="J744" s="354"/>
      <c r="K744" s="354"/>
      <c r="L744" s="354"/>
      <c r="M744" s="354"/>
      <c r="N744" s="354"/>
      <c r="O744" s="354"/>
      <c r="P744" s="354"/>
      <c r="Q744" s="354"/>
      <c r="R744" s="354"/>
      <c r="S744" s="354"/>
      <c r="T744" s="354"/>
      <c r="U744" s="354"/>
      <c r="V744" s="354"/>
      <c r="W744" s="354"/>
      <c r="X744" s="354"/>
      <c r="Y744" s="354"/>
      <c r="Z744" s="354"/>
    </row>
    <row r="745" ht="15.75" customHeight="1">
      <c r="A745" s="354"/>
      <c r="B745" s="354"/>
      <c r="C745" s="355"/>
      <c r="D745" s="355"/>
      <c r="E745" s="354"/>
      <c r="F745" s="354"/>
      <c r="G745" s="354"/>
      <c r="H745" s="354"/>
      <c r="I745" s="354"/>
      <c r="J745" s="354"/>
      <c r="K745" s="354"/>
      <c r="L745" s="354"/>
      <c r="M745" s="354"/>
      <c r="N745" s="354"/>
      <c r="O745" s="354"/>
      <c r="P745" s="354"/>
      <c r="Q745" s="354"/>
      <c r="R745" s="354"/>
      <c r="S745" s="354"/>
      <c r="T745" s="354"/>
      <c r="U745" s="354"/>
      <c r="V745" s="354"/>
      <c r="W745" s="354"/>
      <c r="X745" s="354"/>
      <c r="Y745" s="354"/>
      <c r="Z745" s="354"/>
    </row>
    <row r="746" ht="15.75" customHeight="1">
      <c r="A746" s="354"/>
      <c r="B746" s="354"/>
      <c r="C746" s="355"/>
      <c r="D746" s="355"/>
      <c r="E746" s="354"/>
      <c r="F746" s="354"/>
      <c r="G746" s="354"/>
      <c r="H746" s="354"/>
      <c r="I746" s="354"/>
      <c r="J746" s="354"/>
      <c r="K746" s="354"/>
      <c r="L746" s="354"/>
      <c r="M746" s="354"/>
      <c r="N746" s="354"/>
      <c r="O746" s="354"/>
      <c r="P746" s="354"/>
      <c r="Q746" s="354"/>
      <c r="R746" s="354"/>
      <c r="S746" s="354"/>
      <c r="T746" s="354"/>
      <c r="U746" s="354"/>
      <c r="V746" s="354"/>
      <c r="W746" s="354"/>
      <c r="X746" s="354"/>
      <c r="Y746" s="354"/>
      <c r="Z746" s="354"/>
    </row>
    <row r="747" ht="15.75" customHeight="1">
      <c r="A747" s="354"/>
      <c r="B747" s="354"/>
      <c r="C747" s="355"/>
      <c r="D747" s="355"/>
      <c r="E747" s="354"/>
      <c r="F747" s="354"/>
      <c r="G747" s="354"/>
      <c r="H747" s="354"/>
      <c r="I747" s="354"/>
      <c r="J747" s="354"/>
      <c r="K747" s="354"/>
      <c r="L747" s="354"/>
      <c r="M747" s="354"/>
      <c r="N747" s="354"/>
      <c r="O747" s="354"/>
      <c r="P747" s="354"/>
      <c r="Q747" s="354"/>
      <c r="R747" s="354"/>
      <c r="S747" s="354"/>
      <c r="T747" s="354"/>
      <c r="U747" s="354"/>
      <c r="V747" s="354"/>
      <c r="W747" s="354"/>
      <c r="X747" s="354"/>
      <c r="Y747" s="354"/>
      <c r="Z747" s="354"/>
    </row>
    <row r="748" ht="15.75" customHeight="1">
      <c r="A748" s="354"/>
      <c r="B748" s="354"/>
      <c r="C748" s="355"/>
      <c r="D748" s="355"/>
      <c r="E748" s="354"/>
      <c r="F748" s="354"/>
      <c r="G748" s="354"/>
      <c r="H748" s="354"/>
      <c r="I748" s="354"/>
      <c r="J748" s="354"/>
      <c r="K748" s="354"/>
      <c r="L748" s="354"/>
      <c r="M748" s="354"/>
      <c r="N748" s="354"/>
      <c r="O748" s="354"/>
      <c r="P748" s="354"/>
      <c r="Q748" s="354"/>
      <c r="R748" s="354"/>
      <c r="S748" s="354"/>
      <c r="T748" s="354"/>
      <c r="U748" s="354"/>
      <c r="V748" s="354"/>
      <c r="W748" s="354"/>
      <c r="X748" s="354"/>
      <c r="Y748" s="354"/>
      <c r="Z748" s="354"/>
    </row>
    <row r="749" ht="15.75" customHeight="1">
      <c r="A749" s="354"/>
      <c r="B749" s="354"/>
      <c r="C749" s="355"/>
      <c r="D749" s="355"/>
      <c r="E749" s="354"/>
      <c r="F749" s="354"/>
      <c r="G749" s="354"/>
      <c r="H749" s="354"/>
      <c r="I749" s="354"/>
      <c r="J749" s="354"/>
      <c r="K749" s="354"/>
      <c r="L749" s="354"/>
      <c r="M749" s="354"/>
      <c r="N749" s="354"/>
      <c r="O749" s="354"/>
      <c r="P749" s="354"/>
      <c r="Q749" s="354"/>
      <c r="R749" s="354"/>
      <c r="S749" s="354"/>
      <c r="T749" s="354"/>
      <c r="U749" s="354"/>
      <c r="V749" s="354"/>
      <c r="W749" s="354"/>
      <c r="X749" s="354"/>
      <c r="Y749" s="354"/>
      <c r="Z749" s="354"/>
    </row>
    <row r="750" ht="15.75" customHeight="1">
      <c r="A750" s="354"/>
      <c r="B750" s="354"/>
      <c r="C750" s="355"/>
      <c r="D750" s="355"/>
      <c r="E750" s="354"/>
      <c r="F750" s="354"/>
      <c r="G750" s="354"/>
      <c r="H750" s="354"/>
      <c r="I750" s="354"/>
      <c r="J750" s="354"/>
      <c r="K750" s="354"/>
      <c r="L750" s="354"/>
      <c r="M750" s="354"/>
      <c r="N750" s="354"/>
      <c r="O750" s="354"/>
      <c r="P750" s="354"/>
      <c r="Q750" s="354"/>
      <c r="R750" s="354"/>
      <c r="S750" s="354"/>
      <c r="T750" s="354"/>
      <c r="U750" s="354"/>
      <c r="V750" s="354"/>
      <c r="W750" s="354"/>
      <c r="X750" s="354"/>
      <c r="Y750" s="354"/>
      <c r="Z750" s="354"/>
    </row>
    <row r="751" ht="15.75" customHeight="1">
      <c r="A751" s="354"/>
      <c r="B751" s="354"/>
      <c r="C751" s="355"/>
      <c r="D751" s="355"/>
      <c r="E751" s="354"/>
      <c r="F751" s="354"/>
      <c r="G751" s="354"/>
      <c r="H751" s="354"/>
      <c r="I751" s="354"/>
      <c r="J751" s="354"/>
      <c r="K751" s="354"/>
      <c r="L751" s="354"/>
      <c r="M751" s="354"/>
      <c r="N751" s="354"/>
      <c r="O751" s="354"/>
      <c r="P751" s="354"/>
      <c r="Q751" s="354"/>
      <c r="R751" s="354"/>
      <c r="S751" s="354"/>
      <c r="T751" s="354"/>
      <c r="U751" s="354"/>
      <c r="V751" s="354"/>
      <c r="W751" s="354"/>
      <c r="X751" s="354"/>
      <c r="Y751" s="354"/>
      <c r="Z751" s="354"/>
    </row>
    <row r="752" ht="15.75" customHeight="1">
      <c r="A752" s="354"/>
      <c r="B752" s="354"/>
      <c r="C752" s="355"/>
      <c r="D752" s="355"/>
      <c r="E752" s="354"/>
      <c r="F752" s="354"/>
      <c r="G752" s="354"/>
      <c r="H752" s="354"/>
      <c r="I752" s="354"/>
      <c r="J752" s="354"/>
      <c r="K752" s="354"/>
      <c r="L752" s="354"/>
      <c r="M752" s="354"/>
      <c r="N752" s="354"/>
      <c r="O752" s="354"/>
      <c r="P752" s="354"/>
      <c r="Q752" s="354"/>
      <c r="R752" s="354"/>
      <c r="S752" s="354"/>
      <c r="T752" s="354"/>
      <c r="U752" s="354"/>
      <c r="V752" s="354"/>
      <c r="W752" s="354"/>
      <c r="X752" s="354"/>
      <c r="Y752" s="354"/>
      <c r="Z752" s="354"/>
    </row>
    <row r="753" ht="15.75" customHeight="1">
      <c r="A753" s="354"/>
      <c r="B753" s="354"/>
      <c r="C753" s="355"/>
      <c r="D753" s="355"/>
      <c r="E753" s="354"/>
      <c r="F753" s="354"/>
      <c r="G753" s="354"/>
      <c r="H753" s="354"/>
      <c r="I753" s="354"/>
      <c r="J753" s="354"/>
      <c r="K753" s="354"/>
      <c r="L753" s="354"/>
      <c r="M753" s="354"/>
      <c r="N753" s="354"/>
      <c r="O753" s="354"/>
      <c r="P753" s="354"/>
      <c r="Q753" s="354"/>
      <c r="R753" s="354"/>
      <c r="S753" s="354"/>
      <c r="T753" s="354"/>
      <c r="U753" s="354"/>
      <c r="V753" s="354"/>
      <c r="W753" s="354"/>
      <c r="X753" s="354"/>
      <c r="Y753" s="354"/>
      <c r="Z753" s="354"/>
    </row>
    <row r="754" ht="15.75" customHeight="1">
      <c r="A754" s="354"/>
      <c r="B754" s="354"/>
      <c r="C754" s="355"/>
      <c r="D754" s="355"/>
      <c r="E754" s="354"/>
      <c r="F754" s="354"/>
      <c r="G754" s="354"/>
      <c r="H754" s="354"/>
      <c r="I754" s="354"/>
      <c r="J754" s="354"/>
      <c r="K754" s="354"/>
      <c r="L754" s="354"/>
      <c r="M754" s="354"/>
      <c r="N754" s="354"/>
      <c r="O754" s="354"/>
      <c r="P754" s="354"/>
      <c r="Q754" s="354"/>
      <c r="R754" s="354"/>
      <c r="S754" s="354"/>
      <c r="T754" s="354"/>
      <c r="U754" s="354"/>
      <c r="V754" s="354"/>
      <c r="W754" s="354"/>
      <c r="X754" s="354"/>
      <c r="Y754" s="354"/>
      <c r="Z754" s="354"/>
    </row>
    <row r="755" ht="15.75" customHeight="1">
      <c r="A755" s="354"/>
      <c r="B755" s="354"/>
      <c r="C755" s="355"/>
      <c r="D755" s="355"/>
      <c r="E755" s="354"/>
      <c r="F755" s="354"/>
      <c r="G755" s="354"/>
      <c r="H755" s="354"/>
      <c r="I755" s="354"/>
      <c r="J755" s="354"/>
      <c r="K755" s="354"/>
      <c r="L755" s="354"/>
      <c r="M755" s="354"/>
      <c r="N755" s="354"/>
      <c r="O755" s="354"/>
      <c r="P755" s="354"/>
      <c r="Q755" s="354"/>
      <c r="R755" s="354"/>
      <c r="S755" s="354"/>
      <c r="T755" s="354"/>
      <c r="U755" s="354"/>
      <c r="V755" s="354"/>
      <c r="W755" s="354"/>
      <c r="X755" s="354"/>
      <c r="Y755" s="354"/>
      <c r="Z755" s="354"/>
    </row>
    <row r="756" ht="15.75" customHeight="1">
      <c r="A756" s="354"/>
      <c r="B756" s="354"/>
      <c r="C756" s="355"/>
      <c r="D756" s="355"/>
      <c r="E756" s="354"/>
      <c r="F756" s="354"/>
      <c r="G756" s="354"/>
      <c r="H756" s="354"/>
      <c r="I756" s="354"/>
      <c r="J756" s="354"/>
      <c r="K756" s="354"/>
      <c r="L756" s="354"/>
      <c r="M756" s="354"/>
      <c r="N756" s="354"/>
      <c r="O756" s="354"/>
      <c r="P756" s="354"/>
      <c r="Q756" s="354"/>
      <c r="R756" s="354"/>
      <c r="S756" s="354"/>
      <c r="T756" s="354"/>
      <c r="U756" s="354"/>
      <c r="V756" s="354"/>
      <c r="W756" s="354"/>
      <c r="X756" s="354"/>
      <c r="Y756" s="354"/>
      <c r="Z756" s="354"/>
    </row>
    <row r="757" ht="15.75" customHeight="1">
      <c r="A757" s="354"/>
      <c r="B757" s="354"/>
      <c r="C757" s="355"/>
      <c r="D757" s="355"/>
      <c r="E757" s="354"/>
      <c r="F757" s="354"/>
      <c r="G757" s="354"/>
      <c r="H757" s="354"/>
      <c r="I757" s="354"/>
      <c r="J757" s="354"/>
      <c r="K757" s="354"/>
      <c r="L757" s="354"/>
      <c r="M757" s="354"/>
      <c r="N757" s="354"/>
      <c r="O757" s="354"/>
      <c r="P757" s="354"/>
      <c r="Q757" s="354"/>
      <c r="R757" s="354"/>
      <c r="S757" s="354"/>
      <c r="T757" s="354"/>
      <c r="U757" s="354"/>
      <c r="V757" s="354"/>
      <c r="W757" s="354"/>
      <c r="X757" s="354"/>
      <c r="Y757" s="354"/>
      <c r="Z757" s="354"/>
    </row>
    <row r="758" ht="15.75" customHeight="1">
      <c r="A758" s="354"/>
      <c r="B758" s="354"/>
      <c r="C758" s="355"/>
      <c r="D758" s="355"/>
      <c r="E758" s="354"/>
      <c r="F758" s="354"/>
      <c r="G758" s="354"/>
      <c r="H758" s="354"/>
      <c r="I758" s="354"/>
      <c r="J758" s="354"/>
      <c r="K758" s="354"/>
      <c r="L758" s="354"/>
      <c r="M758" s="354"/>
      <c r="N758" s="354"/>
      <c r="O758" s="354"/>
      <c r="P758" s="354"/>
      <c r="Q758" s="354"/>
      <c r="R758" s="354"/>
      <c r="S758" s="354"/>
      <c r="T758" s="354"/>
      <c r="U758" s="354"/>
      <c r="V758" s="354"/>
      <c r="W758" s="354"/>
      <c r="X758" s="354"/>
      <c r="Y758" s="354"/>
      <c r="Z758" s="354"/>
    </row>
    <row r="759" ht="15.75" customHeight="1">
      <c r="A759" s="354"/>
      <c r="B759" s="354"/>
      <c r="C759" s="355"/>
      <c r="D759" s="355"/>
      <c r="E759" s="354"/>
      <c r="F759" s="354"/>
      <c r="G759" s="354"/>
      <c r="H759" s="354"/>
      <c r="I759" s="354"/>
      <c r="J759" s="354"/>
      <c r="K759" s="354"/>
      <c r="L759" s="354"/>
      <c r="M759" s="354"/>
      <c r="N759" s="354"/>
      <c r="O759" s="354"/>
      <c r="P759" s="354"/>
      <c r="Q759" s="354"/>
      <c r="R759" s="354"/>
      <c r="S759" s="354"/>
      <c r="T759" s="354"/>
      <c r="U759" s="354"/>
      <c r="V759" s="354"/>
      <c r="W759" s="354"/>
      <c r="X759" s="354"/>
      <c r="Y759" s="354"/>
      <c r="Z759" s="354"/>
    </row>
    <row r="760" ht="15.75" customHeight="1">
      <c r="A760" s="354"/>
      <c r="B760" s="354"/>
      <c r="C760" s="355"/>
      <c r="D760" s="355"/>
      <c r="E760" s="354"/>
      <c r="F760" s="354"/>
      <c r="G760" s="354"/>
      <c r="H760" s="354"/>
      <c r="I760" s="354"/>
      <c r="J760" s="354"/>
      <c r="K760" s="354"/>
      <c r="L760" s="354"/>
      <c r="M760" s="354"/>
      <c r="N760" s="354"/>
      <c r="O760" s="354"/>
      <c r="P760" s="354"/>
      <c r="Q760" s="354"/>
      <c r="R760" s="354"/>
      <c r="S760" s="354"/>
      <c r="T760" s="354"/>
      <c r="U760" s="354"/>
      <c r="V760" s="354"/>
      <c r="W760" s="354"/>
      <c r="X760" s="354"/>
      <c r="Y760" s="354"/>
      <c r="Z760" s="354"/>
    </row>
    <row r="761" ht="15.75" customHeight="1">
      <c r="A761" s="354"/>
      <c r="B761" s="354"/>
      <c r="C761" s="355"/>
      <c r="D761" s="355"/>
      <c r="E761" s="354"/>
      <c r="F761" s="354"/>
      <c r="G761" s="354"/>
      <c r="H761" s="354"/>
      <c r="I761" s="354"/>
      <c r="J761" s="354"/>
      <c r="K761" s="354"/>
      <c r="L761" s="354"/>
      <c r="M761" s="354"/>
      <c r="N761" s="354"/>
      <c r="O761" s="354"/>
      <c r="P761" s="354"/>
      <c r="Q761" s="354"/>
      <c r="R761" s="354"/>
      <c r="S761" s="354"/>
      <c r="T761" s="354"/>
      <c r="U761" s="354"/>
      <c r="V761" s="354"/>
      <c r="W761" s="354"/>
      <c r="X761" s="354"/>
      <c r="Y761" s="354"/>
      <c r="Z761" s="354"/>
    </row>
    <row r="762" ht="15.75" customHeight="1">
      <c r="A762" s="354"/>
      <c r="B762" s="354"/>
      <c r="C762" s="355"/>
      <c r="D762" s="355"/>
      <c r="E762" s="354"/>
      <c r="F762" s="354"/>
      <c r="G762" s="354"/>
      <c r="H762" s="354"/>
      <c r="I762" s="354"/>
      <c r="J762" s="354"/>
      <c r="K762" s="354"/>
      <c r="L762" s="354"/>
      <c r="M762" s="354"/>
      <c r="N762" s="354"/>
      <c r="O762" s="354"/>
      <c r="P762" s="354"/>
      <c r="Q762" s="354"/>
      <c r="R762" s="354"/>
      <c r="S762" s="354"/>
      <c r="T762" s="354"/>
      <c r="U762" s="354"/>
      <c r="V762" s="354"/>
      <c r="W762" s="354"/>
      <c r="X762" s="354"/>
      <c r="Y762" s="354"/>
      <c r="Z762" s="354"/>
    </row>
    <row r="763" ht="15.75" customHeight="1">
      <c r="A763" s="354"/>
      <c r="B763" s="354"/>
      <c r="C763" s="355"/>
      <c r="D763" s="355"/>
      <c r="E763" s="354"/>
      <c r="F763" s="354"/>
      <c r="G763" s="354"/>
      <c r="H763" s="354"/>
      <c r="I763" s="354"/>
      <c r="J763" s="354"/>
      <c r="K763" s="354"/>
      <c r="L763" s="354"/>
      <c r="M763" s="354"/>
      <c r="N763" s="354"/>
      <c r="O763" s="354"/>
      <c r="P763" s="354"/>
      <c r="Q763" s="354"/>
      <c r="R763" s="354"/>
      <c r="S763" s="354"/>
      <c r="T763" s="354"/>
      <c r="U763" s="354"/>
      <c r="V763" s="354"/>
      <c r="W763" s="354"/>
      <c r="X763" s="354"/>
      <c r="Y763" s="354"/>
      <c r="Z763" s="354"/>
    </row>
    <row r="764" ht="15.75" customHeight="1">
      <c r="A764" s="354"/>
      <c r="B764" s="354"/>
      <c r="C764" s="355"/>
      <c r="D764" s="355"/>
      <c r="E764" s="354"/>
      <c r="F764" s="354"/>
      <c r="G764" s="354"/>
      <c r="H764" s="354"/>
      <c r="I764" s="354"/>
      <c r="J764" s="354"/>
      <c r="K764" s="354"/>
      <c r="L764" s="354"/>
      <c r="M764" s="354"/>
      <c r="N764" s="354"/>
      <c r="O764" s="354"/>
      <c r="P764" s="354"/>
      <c r="Q764" s="354"/>
      <c r="R764" s="354"/>
      <c r="S764" s="354"/>
      <c r="T764" s="354"/>
      <c r="U764" s="354"/>
      <c r="V764" s="354"/>
      <c r="W764" s="354"/>
      <c r="X764" s="354"/>
      <c r="Y764" s="354"/>
      <c r="Z764" s="354"/>
    </row>
    <row r="765" ht="15.75" customHeight="1">
      <c r="A765" s="354"/>
      <c r="B765" s="354"/>
      <c r="C765" s="355"/>
      <c r="D765" s="355"/>
      <c r="E765" s="354"/>
      <c r="F765" s="354"/>
      <c r="G765" s="354"/>
      <c r="H765" s="354"/>
      <c r="I765" s="354"/>
      <c r="J765" s="354"/>
      <c r="K765" s="354"/>
      <c r="L765" s="354"/>
      <c r="M765" s="354"/>
      <c r="N765" s="354"/>
      <c r="O765" s="354"/>
      <c r="P765" s="354"/>
      <c r="Q765" s="354"/>
      <c r="R765" s="354"/>
      <c r="S765" s="354"/>
      <c r="T765" s="354"/>
      <c r="U765" s="354"/>
      <c r="V765" s="354"/>
      <c r="W765" s="354"/>
      <c r="X765" s="354"/>
      <c r="Y765" s="354"/>
      <c r="Z765" s="354"/>
    </row>
    <row r="766" ht="15.75" customHeight="1">
      <c r="A766" s="354"/>
      <c r="B766" s="354"/>
      <c r="C766" s="355"/>
      <c r="D766" s="355"/>
      <c r="E766" s="354"/>
      <c r="F766" s="354"/>
      <c r="G766" s="354"/>
      <c r="H766" s="354"/>
      <c r="I766" s="354"/>
      <c r="J766" s="354"/>
      <c r="K766" s="354"/>
      <c r="L766" s="354"/>
      <c r="M766" s="354"/>
      <c r="N766" s="354"/>
      <c r="O766" s="354"/>
      <c r="P766" s="354"/>
      <c r="Q766" s="354"/>
      <c r="R766" s="354"/>
      <c r="S766" s="354"/>
      <c r="T766" s="354"/>
      <c r="U766" s="354"/>
      <c r="V766" s="354"/>
      <c r="W766" s="354"/>
      <c r="X766" s="354"/>
      <c r="Y766" s="354"/>
      <c r="Z766" s="354"/>
    </row>
    <row r="767" ht="15.75" customHeight="1">
      <c r="A767" s="354"/>
      <c r="B767" s="354"/>
      <c r="C767" s="355"/>
      <c r="D767" s="355"/>
      <c r="E767" s="354"/>
      <c r="F767" s="354"/>
      <c r="G767" s="354"/>
      <c r="H767" s="354"/>
      <c r="I767" s="354"/>
      <c r="J767" s="354"/>
      <c r="K767" s="354"/>
      <c r="L767" s="354"/>
      <c r="M767" s="354"/>
      <c r="N767" s="354"/>
      <c r="O767" s="354"/>
      <c r="P767" s="354"/>
      <c r="Q767" s="354"/>
      <c r="R767" s="354"/>
      <c r="S767" s="354"/>
      <c r="T767" s="354"/>
      <c r="U767" s="354"/>
      <c r="V767" s="354"/>
      <c r="W767" s="354"/>
      <c r="X767" s="354"/>
      <c r="Y767" s="354"/>
      <c r="Z767" s="354"/>
    </row>
    <row r="768" ht="15.75" customHeight="1">
      <c r="A768" s="354"/>
      <c r="B768" s="354"/>
      <c r="C768" s="355"/>
      <c r="D768" s="355"/>
      <c r="E768" s="354"/>
      <c r="F768" s="354"/>
      <c r="G768" s="354"/>
      <c r="H768" s="354"/>
      <c r="I768" s="354"/>
      <c r="J768" s="354"/>
      <c r="K768" s="354"/>
      <c r="L768" s="354"/>
      <c r="M768" s="354"/>
      <c r="N768" s="354"/>
      <c r="O768" s="354"/>
      <c r="P768" s="354"/>
      <c r="Q768" s="354"/>
      <c r="R768" s="354"/>
      <c r="S768" s="354"/>
      <c r="T768" s="354"/>
      <c r="U768" s="354"/>
      <c r="V768" s="354"/>
      <c r="W768" s="354"/>
      <c r="X768" s="354"/>
      <c r="Y768" s="354"/>
      <c r="Z768" s="354"/>
    </row>
    <row r="769" ht="15.75" customHeight="1">
      <c r="A769" s="354"/>
      <c r="B769" s="354"/>
      <c r="C769" s="355"/>
      <c r="D769" s="355"/>
      <c r="E769" s="354"/>
      <c r="F769" s="354"/>
      <c r="G769" s="354"/>
      <c r="H769" s="354"/>
      <c r="I769" s="354"/>
      <c r="J769" s="354"/>
      <c r="K769" s="354"/>
      <c r="L769" s="354"/>
      <c r="M769" s="354"/>
      <c r="N769" s="354"/>
      <c r="O769" s="354"/>
      <c r="P769" s="354"/>
      <c r="Q769" s="354"/>
      <c r="R769" s="354"/>
      <c r="S769" s="354"/>
      <c r="T769" s="354"/>
      <c r="U769" s="354"/>
      <c r="V769" s="354"/>
      <c r="W769" s="354"/>
      <c r="X769" s="354"/>
      <c r="Y769" s="354"/>
      <c r="Z769" s="354"/>
    </row>
    <row r="770" ht="15.75" customHeight="1">
      <c r="A770" s="354"/>
      <c r="B770" s="354"/>
      <c r="C770" s="355"/>
      <c r="D770" s="355"/>
      <c r="E770" s="354"/>
      <c r="F770" s="354"/>
      <c r="G770" s="354"/>
      <c r="H770" s="354"/>
      <c r="I770" s="354"/>
      <c r="J770" s="354"/>
      <c r="K770" s="354"/>
      <c r="L770" s="354"/>
      <c r="M770" s="354"/>
      <c r="N770" s="354"/>
      <c r="O770" s="354"/>
      <c r="P770" s="354"/>
      <c r="Q770" s="354"/>
      <c r="R770" s="354"/>
      <c r="S770" s="354"/>
      <c r="T770" s="354"/>
      <c r="U770" s="354"/>
      <c r="V770" s="354"/>
      <c r="W770" s="354"/>
      <c r="X770" s="354"/>
      <c r="Y770" s="354"/>
      <c r="Z770" s="354"/>
    </row>
    <row r="771" ht="15.75" customHeight="1">
      <c r="A771" s="354"/>
      <c r="B771" s="354"/>
      <c r="C771" s="355"/>
      <c r="D771" s="355"/>
      <c r="E771" s="354"/>
      <c r="F771" s="354"/>
      <c r="G771" s="354"/>
      <c r="H771" s="354"/>
      <c r="I771" s="354"/>
      <c r="J771" s="354"/>
      <c r="K771" s="354"/>
      <c r="L771" s="354"/>
      <c r="M771" s="354"/>
      <c r="N771" s="354"/>
      <c r="O771" s="354"/>
      <c r="P771" s="354"/>
      <c r="Q771" s="354"/>
      <c r="R771" s="354"/>
      <c r="S771" s="354"/>
      <c r="T771" s="354"/>
      <c r="U771" s="354"/>
      <c r="V771" s="354"/>
      <c r="W771" s="354"/>
      <c r="X771" s="354"/>
      <c r="Y771" s="354"/>
      <c r="Z771" s="354"/>
    </row>
    <row r="772" ht="15.75" customHeight="1">
      <c r="A772" s="354"/>
      <c r="B772" s="354"/>
      <c r="C772" s="355"/>
      <c r="D772" s="355"/>
      <c r="E772" s="354"/>
      <c r="F772" s="354"/>
      <c r="G772" s="354"/>
      <c r="H772" s="354"/>
      <c r="I772" s="354"/>
      <c r="J772" s="354"/>
      <c r="K772" s="354"/>
      <c r="L772" s="354"/>
      <c r="M772" s="354"/>
      <c r="N772" s="354"/>
      <c r="O772" s="354"/>
      <c r="P772" s="354"/>
      <c r="Q772" s="354"/>
      <c r="R772" s="354"/>
      <c r="S772" s="354"/>
      <c r="T772" s="354"/>
      <c r="U772" s="354"/>
      <c r="V772" s="354"/>
      <c r="W772" s="354"/>
      <c r="X772" s="354"/>
      <c r="Y772" s="354"/>
      <c r="Z772" s="354"/>
    </row>
    <row r="773" ht="15.75" customHeight="1">
      <c r="A773" s="354"/>
      <c r="B773" s="354"/>
      <c r="C773" s="355"/>
      <c r="D773" s="355"/>
      <c r="E773" s="354"/>
      <c r="F773" s="354"/>
      <c r="G773" s="354"/>
      <c r="H773" s="354"/>
      <c r="I773" s="354"/>
      <c r="J773" s="354"/>
      <c r="K773" s="354"/>
      <c r="L773" s="354"/>
      <c r="M773" s="354"/>
      <c r="N773" s="354"/>
      <c r="O773" s="354"/>
      <c r="P773" s="354"/>
      <c r="Q773" s="354"/>
      <c r="R773" s="354"/>
      <c r="S773" s="354"/>
      <c r="T773" s="354"/>
      <c r="U773" s="354"/>
      <c r="V773" s="354"/>
      <c r="W773" s="354"/>
      <c r="X773" s="354"/>
      <c r="Y773" s="354"/>
      <c r="Z773" s="354"/>
    </row>
    <row r="774" ht="15.75" customHeight="1">
      <c r="A774" s="354"/>
      <c r="B774" s="354"/>
      <c r="C774" s="355"/>
      <c r="D774" s="355"/>
      <c r="E774" s="354"/>
      <c r="F774" s="354"/>
      <c r="G774" s="354"/>
      <c r="H774" s="354"/>
      <c r="I774" s="354"/>
      <c r="J774" s="354"/>
      <c r="K774" s="354"/>
      <c r="L774" s="354"/>
      <c r="M774" s="354"/>
      <c r="N774" s="354"/>
      <c r="O774" s="354"/>
      <c r="P774" s="354"/>
      <c r="Q774" s="354"/>
      <c r="R774" s="354"/>
      <c r="S774" s="354"/>
      <c r="T774" s="354"/>
      <c r="U774" s="354"/>
      <c r="V774" s="354"/>
      <c r="W774" s="354"/>
      <c r="X774" s="354"/>
      <c r="Y774" s="354"/>
      <c r="Z774" s="354"/>
    </row>
    <row r="775" ht="15.75" customHeight="1">
      <c r="A775" s="354"/>
      <c r="B775" s="354"/>
      <c r="C775" s="355"/>
      <c r="D775" s="355"/>
      <c r="E775" s="354"/>
      <c r="F775" s="354"/>
      <c r="G775" s="354"/>
      <c r="H775" s="354"/>
      <c r="I775" s="354"/>
      <c r="J775" s="354"/>
      <c r="K775" s="354"/>
      <c r="L775" s="354"/>
      <c r="M775" s="354"/>
      <c r="N775" s="354"/>
      <c r="O775" s="354"/>
      <c r="P775" s="354"/>
      <c r="Q775" s="354"/>
      <c r="R775" s="354"/>
      <c r="S775" s="354"/>
      <c r="T775" s="354"/>
      <c r="U775" s="354"/>
      <c r="V775" s="354"/>
      <c r="W775" s="354"/>
      <c r="X775" s="354"/>
      <c r="Y775" s="354"/>
      <c r="Z775" s="354"/>
    </row>
    <row r="776" ht="15.75" customHeight="1">
      <c r="A776" s="354"/>
      <c r="B776" s="354"/>
      <c r="C776" s="355"/>
      <c r="D776" s="355"/>
      <c r="E776" s="354"/>
      <c r="F776" s="354"/>
      <c r="G776" s="354"/>
      <c r="H776" s="354"/>
      <c r="I776" s="354"/>
      <c r="J776" s="354"/>
      <c r="K776" s="354"/>
      <c r="L776" s="354"/>
      <c r="M776" s="354"/>
      <c r="N776" s="354"/>
      <c r="O776" s="354"/>
      <c r="P776" s="354"/>
      <c r="Q776" s="354"/>
      <c r="R776" s="354"/>
      <c r="S776" s="354"/>
      <c r="T776" s="354"/>
      <c r="U776" s="354"/>
      <c r="V776" s="354"/>
      <c r="W776" s="354"/>
      <c r="X776" s="354"/>
      <c r="Y776" s="354"/>
      <c r="Z776" s="354"/>
    </row>
    <row r="777" ht="15.75" customHeight="1">
      <c r="A777" s="354"/>
      <c r="B777" s="354"/>
      <c r="C777" s="355"/>
      <c r="D777" s="355"/>
      <c r="E777" s="354"/>
      <c r="F777" s="354"/>
      <c r="G777" s="354"/>
      <c r="H777" s="354"/>
      <c r="I777" s="354"/>
      <c r="J777" s="354"/>
      <c r="K777" s="354"/>
      <c r="L777" s="354"/>
      <c r="M777" s="354"/>
      <c r="N777" s="354"/>
      <c r="O777" s="354"/>
      <c r="P777" s="354"/>
      <c r="Q777" s="354"/>
      <c r="R777" s="354"/>
      <c r="S777" s="354"/>
      <c r="T777" s="354"/>
      <c r="U777" s="354"/>
      <c r="V777" s="354"/>
      <c r="W777" s="354"/>
      <c r="X777" s="354"/>
      <c r="Y777" s="354"/>
      <c r="Z777" s="354"/>
    </row>
    <row r="778" ht="15.75" customHeight="1">
      <c r="A778" s="354"/>
      <c r="B778" s="354"/>
      <c r="C778" s="355"/>
      <c r="D778" s="355"/>
      <c r="E778" s="354"/>
      <c r="F778" s="354"/>
      <c r="G778" s="354"/>
      <c r="H778" s="354"/>
      <c r="I778" s="354"/>
      <c r="J778" s="354"/>
      <c r="K778" s="354"/>
      <c r="L778" s="354"/>
      <c r="M778" s="354"/>
      <c r="N778" s="354"/>
      <c r="O778" s="354"/>
      <c r="P778" s="354"/>
      <c r="Q778" s="354"/>
      <c r="R778" s="354"/>
      <c r="S778" s="354"/>
      <c r="T778" s="354"/>
      <c r="U778" s="354"/>
      <c r="V778" s="354"/>
      <c r="W778" s="354"/>
      <c r="X778" s="354"/>
      <c r="Y778" s="354"/>
      <c r="Z778" s="354"/>
    </row>
    <row r="779" ht="15.75" customHeight="1">
      <c r="A779" s="354"/>
      <c r="B779" s="354"/>
      <c r="C779" s="355"/>
      <c r="D779" s="355"/>
      <c r="E779" s="354"/>
      <c r="F779" s="354"/>
      <c r="G779" s="354"/>
      <c r="H779" s="354"/>
      <c r="I779" s="354"/>
      <c r="J779" s="354"/>
      <c r="K779" s="354"/>
      <c r="L779" s="354"/>
      <c r="M779" s="354"/>
      <c r="N779" s="354"/>
      <c r="O779" s="354"/>
      <c r="P779" s="354"/>
      <c r="Q779" s="354"/>
      <c r="R779" s="354"/>
      <c r="S779" s="354"/>
      <c r="T779" s="354"/>
      <c r="U779" s="354"/>
      <c r="V779" s="354"/>
      <c r="W779" s="354"/>
      <c r="X779" s="354"/>
      <c r="Y779" s="354"/>
      <c r="Z779" s="354"/>
    </row>
    <row r="780" ht="15.75" customHeight="1">
      <c r="A780" s="354"/>
      <c r="B780" s="354"/>
      <c r="C780" s="355"/>
      <c r="D780" s="355"/>
      <c r="E780" s="354"/>
      <c r="F780" s="354"/>
      <c r="G780" s="354"/>
      <c r="H780" s="354"/>
      <c r="I780" s="354"/>
      <c r="J780" s="354"/>
      <c r="K780" s="354"/>
      <c r="L780" s="354"/>
      <c r="M780" s="354"/>
      <c r="N780" s="354"/>
      <c r="O780" s="354"/>
      <c r="P780" s="354"/>
      <c r="Q780" s="354"/>
      <c r="R780" s="354"/>
      <c r="S780" s="354"/>
      <c r="T780" s="354"/>
      <c r="U780" s="354"/>
      <c r="V780" s="354"/>
      <c r="W780" s="354"/>
      <c r="X780" s="354"/>
      <c r="Y780" s="354"/>
      <c r="Z780" s="354"/>
    </row>
    <row r="781" ht="15.75" customHeight="1">
      <c r="A781" s="354"/>
      <c r="B781" s="354"/>
      <c r="C781" s="355"/>
      <c r="D781" s="355"/>
      <c r="E781" s="354"/>
      <c r="F781" s="354"/>
      <c r="G781" s="354"/>
      <c r="H781" s="354"/>
      <c r="I781" s="354"/>
      <c r="J781" s="354"/>
      <c r="K781" s="354"/>
      <c r="L781" s="354"/>
      <c r="M781" s="354"/>
      <c r="N781" s="354"/>
      <c r="O781" s="354"/>
      <c r="P781" s="354"/>
      <c r="Q781" s="354"/>
      <c r="R781" s="354"/>
      <c r="S781" s="354"/>
      <c r="T781" s="354"/>
      <c r="U781" s="354"/>
      <c r="V781" s="354"/>
      <c r="W781" s="354"/>
      <c r="X781" s="354"/>
      <c r="Y781" s="354"/>
      <c r="Z781" s="354"/>
    </row>
    <row r="782" ht="15.75" customHeight="1">
      <c r="A782" s="354"/>
      <c r="B782" s="354"/>
      <c r="C782" s="355"/>
      <c r="D782" s="355"/>
      <c r="E782" s="354"/>
      <c r="F782" s="354"/>
      <c r="G782" s="354"/>
      <c r="H782" s="354"/>
      <c r="I782" s="354"/>
      <c r="J782" s="354"/>
      <c r="K782" s="354"/>
      <c r="L782" s="354"/>
      <c r="M782" s="354"/>
      <c r="N782" s="354"/>
      <c r="O782" s="354"/>
      <c r="P782" s="354"/>
      <c r="Q782" s="354"/>
      <c r="R782" s="354"/>
      <c r="S782" s="354"/>
      <c r="T782" s="354"/>
      <c r="U782" s="354"/>
      <c r="V782" s="354"/>
      <c r="W782" s="354"/>
      <c r="X782" s="354"/>
      <c r="Y782" s="354"/>
      <c r="Z782" s="354"/>
    </row>
    <row r="783" ht="15.75" customHeight="1">
      <c r="A783" s="354"/>
      <c r="B783" s="354"/>
      <c r="C783" s="355"/>
      <c r="D783" s="355"/>
      <c r="E783" s="354"/>
      <c r="F783" s="354"/>
      <c r="G783" s="354"/>
      <c r="H783" s="354"/>
      <c r="I783" s="354"/>
      <c r="J783" s="354"/>
      <c r="K783" s="354"/>
      <c r="L783" s="354"/>
      <c r="M783" s="354"/>
      <c r="N783" s="354"/>
      <c r="O783" s="354"/>
      <c r="P783" s="354"/>
      <c r="Q783" s="354"/>
      <c r="R783" s="354"/>
      <c r="S783" s="354"/>
      <c r="T783" s="354"/>
      <c r="U783" s="354"/>
      <c r="V783" s="354"/>
      <c r="W783" s="354"/>
      <c r="X783" s="354"/>
      <c r="Y783" s="354"/>
      <c r="Z783" s="354"/>
    </row>
    <row r="784" ht="15.75" customHeight="1">
      <c r="A784" s="354"/>
      <c r="B784" s="354"/>
      <c r="C784" s="355"/>
      <c r="D784" s="355"/>
      <c r="E784" s="354"/>
      <c r="F784" s="354"/>
      <c r="G784" s="354"/>
      <c r="H784" s="354"/>
      <c r="I784" s="354"/>
      <c r="J784" s="354"/>
      <c r="K784" s="354"/>
      <c r="L784" s="354"/>
      <c r="M784" s="354"/>
      <c r="N784" s="354"/>
      <c r="O784" s="354"/>
      <c r="P784" s="354"/>
      <c r="Q784" s="354"/>
      <c r="R784" s="354"/>
      <c r="S784" s="354"/>
      <c r="T784" s="354"/>
      <c r="U784" s="354"/>
      <c r="V784" s="354"/>
      <c r="W784" s="354"/>
      <c r="X784" s="354"/>
      <c r="Y784" s="354"/>
      <c r="Z784" s="354"/>
    </row>
    <row r="785" ht="15.75" customHeight="1">
      <c r="A785" s="354"/>
      <c r="B785" s="354"/>
      <c r="C785" s="355"/>
      <c r="D785" s="355"/>
      <c r="E785" s="354"/>
      <c r="F785" s="354"/>
      <c r="G785" s="354"/>
      <c r="H785" s="354"/>
      <c r="I785" s="354"/>
      <c r="J785" s="354"/>
      <c r="K785" s="354"/>
      <c r="L785" s="354"/>
      <c r="M785" s="354"/>
      <c r="N785" s="354"/>
      <c r="O785" s="354"/>
      <c r="P785" s="354"/>
      <c r="Q785" s="354"/>
      <c r="R785" s="354"/>
      <c r="S785" s="354"/>
      <c r="T785" s="354"/>
      <c r="U785" s="354"/>
      <c r="V785" s="354"/>
      <c r="W785" s="354"/>
      <c r="X785" s="354"/>
      <c r="Y785" s="354"/>
      <c r="Z785" s="354"/>
    </row>
    <row r="786" ht="15.75" customHeight="1">
      <c r="A786" s="354"/>
      <c r="B786" s="354"/>
      <c r="C786" s="355"/>
      <c r="D786" s="355"/>
      <c r="E786" s="354"/>
      <c r="F786" s="354"/>
      <c r="G786" s="354"/>
      <c r="H786" s="354"/>
      <c r="I786" s="354"/>
      <c r="J786" s="354"/>
      <c r="K786" s="354"/>
      <c r="L786" s="354"/>
      <c r="M786" s="354"/>
      <c r="N786" s="354"/>
      <c r="O786" s="354"/>
      <c r="P786" s="354"/>
      <c r="Q786" s="354"/>
      <c r="R786" s="354"/>
      <c r="S786" s="354"/>
      <c r="T786" s="354"/>
      <c r="U786" s="354"/>
      <c r="V786" s="354"/>
      <c r="W786" s="354"/>
      <c r="X786" s="354"/>
      <c r="Y786" s="354"/>
      <c r="Z786" s="354"/>
    </row>
    <row r="787" ht="15.75" customHeight="1">
      <c r="A787" s="354"/>
      <c r="B787" s="354"/>
      <c r="C787" s="355"/>
      <c r="D787" s="355"/>
      <c r="E787" s="354"/>
      <c r="F787" s="354"/>
      <c r="G787" s="354"/>
      <c r="H787" s="354"/>
      <c r="I787" s="354"/>
      <c r="J787" s="354"/>
      <c r="K787" s="354"/>
      <c r="L787" s="354"/>
      <c r="M787" s="354"/>
      <c r="N787" s="354"/>
      <c r="O787" s="354"/>
      <c r="P787" s="354"/>
      <c r="Q787" s="354"/>
      <c r="R787" s="354"/>
      <c r="S787" s="354"/>
      <c r="T787" s="354"/>
      <c r="U787" s="354"/>
      <c r="V787" s="354"/>
      <c r="W787" s="354"/>
      <c r="X787" s="354"/>
      <c r="Y787" s="354"/>
      <c r="Z787" s="354"/>
    </row>
    <row r="788" ht="15.75" customHeight="1">
      <c r="A788" s="354"/>
      <c r="B788" s="354"/>
      <c r="C788" s="355"/>
      <c r="D788" s="355"/>
      <c r="E788" s="354"/>
      <c r="F788" s="354"/>
      <c r="G788" s="354"/>
      <c r="H788" s="354"/>
      <c r="I788" s="354"/>
      <c r="J788" s="354"/>
      <c r="K788" s="354"/>
      <c r="L788" s="354"/>
      <c r="M788" s="354"/>
      <c r="N788" s="354"/>
      <c r="O788" s="354"/>
      <c r="P788" s="354"/>
      <c r="Q788" s="354"/>
      <c r="R788" s="354"/>
      <c r="S788" s="354"/>
      <c r="T788" s="354"/>
      <c r="U788" s="354"/>
      <c r="V788" s="354"/>
      <c r="W788" s="354"/>
      <c r="X788" s="354"/>
      <c r="Y788" s="354"/>
      <c r="Z788" s="354"/>
    </row>
    <row r="789" ht="15.75" customHeight="1">
      <c r="A789" s="354"/>
      <c r="B789" s="354"/>
      <c r="C789" s="355"/>
      <c r="D789" s="355"/>
      <c r="E789" s="354"/>
      <c r="F789" s="354"/>
      <c r="G789" s="354"/>
      <c r="H789" s="354"/>
      <c r="I789" s="354"/>
      <c r="J789" s="354"/>
      <c r="K789" s="354"/>
      <c r="L789" s="354"/>
      <c r="M789" s="354"/>
      <c r="N789" s="354"/>
      <c r="O789" s="354"/>
      <c r="P789" s="354"/>
      <c r="Q789" s="354"/>
      <c r="R789" s="354"/>
      <c r="S789" s="354"/>
      <c r="T789" s="354"/>
      <c r="U789" s="354"/>
      <c r="V789" s="354"/>
      <c r="W789" s="354"/>
      <c r="X789" s="354"/>
      <c r="Y789" s="354"/>
      <c r="Z789" s="354"/>
    </row>
    <row r="790" ht="15.75" customHeight="1">
      <c r="A790" s="354"/>
      <c r="B790" s="354"/>
      <c r="C790" s="355"/>
      <c r="D790" s="355"/>
      <c r="E790" s="354"/>
      <c r="F790" s="354"/>
      <c r="G790" s="354"/>
      <c r="H790" s="354"/>
      <c r="I790" s="354"/>
      <c r="J790" s="354"/>
      <c r="K790" s="354"/>
      <c r="L790" s="354"/>
      <c r="M790" s="354"/>
      <c r="N790" s="354"/>
      <c r="O790" s="354"/>
      <c r="P790" s="354"/>
      <c r="Q790" s="354"/>
      <c r="R790" s="354"/>
      <c r="S790" s="354"/>
      <c r="T790" s="354"/>
      <c r="U790" s="354"/>
      <c r="V790" s="354"/>
      <c r="W790" s="354"/>
      <c r="X790" s="354"/>
      <c r="Y790" s="354"/>
      <c r="Z790" s="354"/>
    </row>
    <row r="791" ht="15.75" customHeight="1">
      <c r="A791" s="354"/>
      <c r="B791" s="354"/>
      <c r="C791" s="355"/>
      <c r="D791" s="355"/>
      <c r="E791" s="354"/>
      <c r="F791" s="354"/>
      <c r="G791" s="354"/>
      <c r="H791" s="354"/>
      <c r="I791" s="354"/>
      <c r="J791" s="354"/>
      <c r="K791" s="354"/>
      <c r="L791" s="354"/>
      <c r="M791" s="354"/>
      <c r="N791" s="354"/>
      <c r="O791" s="354"/>
      <c r="P791" s="354"/>
      <c r="Q791" s="354"/>
      <c r="R791" s="354"/>
      <c r="S791" s="354"/>
      <c r="T791" s="354"/>
      <c r="U791" s="354"/>
      <c r="V791" s="354"/>
      <c r="W791" s="354"/>
      <c r="X791" s="354"/>
      <c r="Y791" s="354"/>
      <c r="Z791" s="354"/>
    </row>
    <row r="792" ht="15.75" customHeight="1">
      <c r="A792" s="354"/>
      <c r="B792" s="354"/>
      <c r="C792" s="355"/>
      <c r="D792" s="355"/>
      <c r="E792" s="354"/>
      <c r="F792" s="354"/>
      <c r="G792" s="354"/>
      <c r="H792" s="354"/>
      <c r="I792" s="354"/>
      <c r="J792" s="354"/>
      <c r="K792" s="354"/>
      <c r="L792" s="354"/>
      <c r="M792" s="354"/>
      <c r="N792" s="354"/>
      <c r="O792" s="354"/>
      <c r="P792" s="354"/>
      <c r="Q792" s="354"/>
      <c r="R792" s="354"/>
      <c r="S792" s="354"/>
      <c r="T792" s="354"/>
      <c r="U792" s="354"/>
      <c r="V792" s="354"/>
      <c r="W792" s="354"/>
      <c r="X792" s="354"/>
      <c r="Y792" s="354"/>
      <c r="Z792" s="354"/>
    </row>
    <row r="793" ht="15.75" customHeight="1">
      <c r="A793" s="354"/>
      <c r="B793" s="354"/>
      <c r="C793" s="355"/>
      <c r="D793" s="355"/>
      <c r="E793" s="354"/>
      <c r="F793" s="354"/>
      <c r="G793" s="354"/>
      <c r="H793" s="354"/>
      <c r="I793" s="354"/>
      <c r="J793" s="354"/>
      <c r="K793" s="354"/>
      <c r="L793" s="354"/>
      <c r="M793" s="354"/>
      <c r="N793" s="354"/>
      <c r="O793" s="354"/>
      <c r="P793" s="354"/>
      <c r="Q793" s="354"/>
      <c r="R793" s="354"/>
      <c r="S793" s="354"/>
      <c r="T793" s="354"/>
      <c r="U793" s="354"/>
      <c r="V793" s="354"/>
      <c r="W793" s="354"/>
      <c r="X793" s="354"/>
      <c r="Y793" s="354"/>
      <c r="Z793" s="354"/>
    </row>
    <row r="794" ht="15.75" customHeight="1">
      <c r="A794" s="354"/>
      <c r="B794" s="354"/>
      <c r="C794" s="355"/>
      <c r="D794" s="355"/>
      <c r="E794" s="354"/>
      <c r="F794" s="354"/>
      <c r="G794" s="354"/>
      <c r="H794" s="354"/>
      <c r="I794" s="354"/>
      <c r="J794" s="354"/>
      <c r="K794" s="354"/>
      <c r="L794" s="354"/>
      <c r="M794" s="354"/>
      <c r="N794" s="354"/>
      <c r="O794" s="354"/>
      <c r="P794" s="354"/>
      <c r="Q794" s="354"/>
      <c r="R794" s="354"/>
      <c r="S794" s="354"/>
      <c r="T794" s="354"/>
      <c r="U794" s="354"/>
      <c r="V794" s="354"/>
      <c r="W794" s="354"/>
      <c r="X794" s="354"/>
      <c r="Y794" s="354"/>
      <c r="Z794" s="354"/>
    </row>
    <row r="795" ht="15.75" customHeight="1">
      <c r="A795" s="354"/>
      <c r="B795" s="354"/>
      <c r="C795" s="355"/>
      <c r="D795" s="355"/>
      <c r="E795" s="354"/>
      <c r="F795" s="354"/>
      <c r="G795" s="354"/>
      <c r="H795" s="354"/>
      <c r="I795" s="354"/>
      <c r="J795" s="354"/>
      <c r="K795" s="354"/>
      <c r="L795" s="354"/>
      <c r="M795" s="354"/>
      <c r="N795" s="354"/>
      <c r="O795" s="354"/>
      <c r="P795" s="354"/>
      <c r="Q795" s="354"/>
      <c r="R795" s="354"/>
      <c r="S795" s="354"/>
      <c r="T795" s="354"/>
      <c r="U795" s="354"/>
      <c r="V795" s="354"/>
      <c r="W795" s="354"/>
      <c r="X795" s="354"/>
      <c r="Y795" s="354"/>
      <c r="Z795" s="354"/>
    </row>
    <row r="796" ht="15.75" customHeight="1">
      <c r="A796" s="354"/>
      <c r="B796" s="354"/>
      <c r="C796" s="355"/>
      <c r="D796" s="355"/>
      <c r="E796" s="354"/>
      <c r="F796" s="354"/>
      <c r="G796" s="354"/>
      <c r="H796" s="354"/>
      <c r="I796" s="354"/>
      <c r="J796" s="354"/>
      <c r="K796" s="354"/>
      <c r="L796" s="354"/>
      <c r="M796" s="354"/>
      <c r="N796" s="354"/>
      <c r="O796" s="354"/>
      <c r="P796" s="354"/>
      <c r="Q796" s="354"/>
      <c r="R796" s="354"/>
      <c r="S796" s="354"/>
      <c r="T796" s="354"/>
      <c r="U796" s="354"/>
      <c r="V796" s="354"/>
      <c r="W796" s="354"/>
      <c r="X796" s="354"/>
      <c r="Y796" s="354"/>
      <c r="Z796" s="354"/>
    </row>
    <row r="797" ht="15.75" customHeight="1">
      <c r="A797" s="354"/>
      <c r="B797" s="354"/>
      <c r="C797" s="355"/>
      <c r="D797" s="355"/>
      <c r="E797" s="354"/>
      <c r="F797" s="354"/>
      <c r="G797" s="354"/>
      <c r="H797" s="354"/>
      <c r="I797" s="354"/>
      <c r="J797" s="354"/>
      <c r="K797" s="354"/>
      <c r="L797" s="354"/>
      <c r="M797" s="354"/>
      <c r="N797" s="354"/>
      <c r="O797" s="354"/>
      <c r="P797" s="354"/>
      <c r="Q797" s="354"/>
      <c r="R797" s="354"/>
      <c r="S797" s="354"/>
      <c r="T797" s="354"/>
      <c r="U797" s="354"/>
      <c r="V797" s="354"/>
      <c r="W797" s="354"/>
      <c r="X797" s="354"/>
      <c r="Y797" s="354"/>
      <c r="Z797" s="354"/>
    </row>
    <row r="798" ht="15.75" customHeight="1">
      <c r="A798" s="354"/>
      <c r="B798" s="354"/>
      <c r="C798" s="355"/>
      <c r="D798" s="355"/>
      <c r="E798" s="354"/>
      <c r="F798" s="354"/>
      <c r="G798" s="354"/>
      <c r="H798" s="354"/>
      <c r="I798" s="354"/>
      <c r="J798" s="354"/>
      <c r="K798" s="354"/>
      <c r="L798" s="354"/>
      <c r="M798" s="354"/>
      <c r="N798" s="354"/>
      <c r="O798" s="354"/>
      <c r="P798" s="354"/>
      <c r="Q798" s="354"/>
      <c r="R798" s="354"/>
      <c r="S798" s="354"/>
      <c r="T798" s="354"/>
      <c r="U798" s="354"/>
      <c r="V798" s="354"/>
      <c r="W798" s="354"/>
      <c r="X798" s="354"/>
      <c r="Y798" s="354"/>
      <c r="Z798" s="354"/>
    </row>
    <row r="799" ht="15.75" customHeight="1">
      <c r="A799" s="354"/>
      <c r="B799" s="354"/>
      <c r="C799" s="355"/>
      <c r="D799" s="355"/>
      <c r="E799" s="354"/>
      <c r="F799" s="354"/>
      <c r="G799" s="354"/>
      <c r="H799" s="354"/>
      <c r="I799" s="354"/>
      <c r="J799" s="354"/>
      <c r="K799" s="354"/>
      <c r="L799" s="354"/>
      <c r="M799" s="354"/>
      <c r="N799" s="354"/>
      <c r="O799" s="354"/>
      <c r="P799" s="354"/>
      <c r="Q799" s="354"/>
      <c r="R799" s="354"/>
      <c r="S799" s="354"/>
      <c r="T799" s="354"/>
      <c r="U799" s="354"/>
      <c r="V799" s="354"/>
      <c r="W799" s="354"/>
      <c r="X799" s="354"/>
      <c r="Y799" s="354"/>
      <c r="Z799" s="354"/>
    </row>
    <row r="800" ht="15.75" customHeight="1">
      <c r="A800" s="354"/>
      <c r="B800" s="354"/>
      <c r="C800" s="355"/>
      <c r="D800" s="355"/>
      <c r="E800" s="354"/>
      <c r="F800" s="354"/>
      <c r="G800" s="354"/>
      <c r="H800" s="354"/>
      <c r="I800" s="354"/>
      <c r="J800" s="354"/>
      <c r="K800" s="354"/>
      <c r="L800" s="354"/>
      <c r="M800" s="354"/>
      <c r="N800" s="354"/>
      <c r="O800" s="354"/>
      <c r="P800" s="354"/>
      <c r="Q800" s="354"/>
      <c r="R800" s="354"/>
      <c r="S800" s="354"/>
      <c r="T800" s="354"/>
      <c r="U800" s="354"/>
      <c r="V800" s="354"/>
      <c r="W800" s="354"/>
      <c r="X800" s="354"/>
      <c r="Y800" s="354"/>
      <c r="Z800" s="354"/>
    </row>
    <row r="801" ht="15.75" customHeight="1">
      <c r="A801" s="354"/>
      <c r="B801" s="354"/>
      <c r="C801" s="355"/>
      <c r="D801" s="355"/>
      <c r="E801" s="354"/>
      <c r="F801" s="354"/>
      <c r="G801" s="354"/>
      <c r="H801" s="354"/>
      <c r="I801" s="354"/>
      <c r="J801" s="354"/>
      <c r="K801" s="354"/>
      <c r="L801" s="354"/>
      <c r="M801" s="354"/>
      <c r="N801" s="354"/>
      <c r="O801" s="354"/>
      <c r="P801" s="354"/>
      <c r="Q801" s="354"/>
      <c r="R801" s="354"/>
      <c r="S801" s="354"/>
      <c r="T801" s="354"/>
      <c r="U801" s="354"/>
      <c r="V801" s="354"/>
      <c r="W801" s="354"/>
      <c r="X801" s="354"/>
      <c r="Y801" s="354"/>
      <c r="Z801" s="354"/>
    </row>
    <row r="802" ht="15.75" customHeight="1">
      <c r="A802" s="354"/>
      <c r="B802" s="354"/>
      <c r="C802" s="355"/>
      <c r="D802" s="355"/>
      <c r="E802" s="354"/>
      <c r="F802" s="354"/>
      <c r="G802" s="354"/>
      <c r="H802" s="354"/>
      <c r="I802" s="354"/>
      <c r="J802" s="354"/>
      <c r="K802" s="354"/>
      <c r="L802" s="354"/>
      <c r="M802" s="354"/>
      <c r="N802" s="354"/>
      <c r="O802" s="354"/>
      <c r="P802" s="354"/>
      <c r="Q802" s="354"/>
      <c r="R802" s="354"/>
      <c r="S802" s="354"/>
      <c r="T802" s="354"/>
      <c r="U802" s="354"/>
      <c r="V802" s="354"/>
      <c r="W802" s="354"/>
      <c r="X802" s="354"/>
      <c r="Y802" s="354"/>
      <c r="Z802" s="354"/>
    </row>
    <row r="803" ht="15.75" customHeight="1">
      <c r="A803" s="354"/>
      <c r="B803" s="354"/>
      <c r="C803" s="355"/>
      <c r="D803" s="355"/>
      <c r="E803" s="354"/>
      <c r="F803" s="354"/>
      <c r="G803" s="354"/>
      <c r="H803" s="354"/>
      <c r="I803" s="354"/>
      <c r="J803" s="354"/>
      <c r="K803" s="354"/>
      <c r="L803" s="354"/>
      <c r="M803" s="354"/>
      <c r="N803" s="354"/>
      <c r="O803" s="354"/>
      <c r="P803" s="354"/>
      <c r="Q803" s="354"/>
      <c r="R803" s="354"/>
      <c r="S803" s="354"/>
      <c r="T803" s="354"/>
      <c r="U803" s="354"/>
      <c r="V803" s="354"/>
      <c r="W803" s="354"/>
      <c r="X803" s="354"/>
      <c r="Y803" s="354"/>
      <c r="Z803" s="354"/>
    </row>
    <row r="804" ht="15.75" customHeight="1">
      <c r="A804" s="354"/>
      <c r="B804" s="354"/>
      <c r="C804" s="355"/>
      <c r="D804" s="355"/>
      <c r="E804" s="354"/>
      <c r="F804" s="354"/>
      <c r="G804" s="354"/>
      <c r="H804" s="354"/>
      <c r="I804" s="354"/>
      <c r="J804" s="354"/>
      <c r="K804" s="354"/>
      <c r="L804" s="354"/>
      <c r="M804" s="354"/>
      <c r="N804" s="354"/>
      <c r="O804" s="354"/>
      <c r="P804" s="354"/>
      <c r="Q804" s="354"/>
      <c r="R804" s="354"/>
      <c r="S804" s="354"/>
      <c r="T804" s="354"/>
      <c r="U804" s="354"/>
      <c r="V804" s="354"/>
      <c r="W804" s="354"/>
      <c r="X804" s="354"/>
      <c r="Y804" s="354"/>
      <c r="Z804" s="354"/>
    </row>
    <row r="805" ht="15.75" customHeight="1">
      <c r="A805" s="354"/>
      <c r="B805" s="354"/>
      <c r="C805" s="355"/>
      <c r="D805" s="355"/>
      <c r="E805" s="354"/>
      <c r="F805" s="354"/>
      <c r="G805" s="354"/>
      <c r="H805" s="354"/>
      <c r="I805" s="354"/>
      <c r="J805" s="354"/>
      <c r="K805" s="354"/>
      <c r="L805" s="354"/>
      <c r="M805" s="354"/>
      <c r="N805" s="354"/>
      <c r="O805" s="354"/>
      <c r="P805" s="354"/>
      <c r="Q805" s="354"/>
      <c r="R805" s="354"/>
      <c r="S805" s="354"/>
      <c r="T805" s="354"/>
      <c r="U805" s="354"/>
      <c r="V805" s="354"/>
      <c r="W805" s="354"/>
      <c r="X805" s="354"/>
      <c r="Y805" s="354"/>
      <c r="Z805" s="354"/>
    </row>
    <row r="806" ht="15.75" customHeight="1">
      <c r="A806" s="354"/>
      <c r="B806" s="354"/>
      <c r="C806" s="355"/>
      <c r="D806" s="355"/>
      <c r="E806" s="354"/>
      <c r="F806" s="354"/>
      <c r="G806" s="354"/>
      <c r="H806" s="354"/>
      <c r="I806" s="354"/>
      <c r="J806" s="354"/>
      <c r="K806" s="354"/>
      <c r="L806" s="354"/>
      <c r="M806" s="354"/>
      <c r="N806" s="354"/>
      <c r="O806" s="354"/>
      <c r="P806" s="354"/>
      <c r="Q806" s="354"/>
      <c r="R806" s="354"/>
      <c r="S806" s="354"/>
      <c r="T806" s="354"/>
      <c r="U806" s="354"/>
      <c r="V806" s="354"/>
      <c r="W806" s="354"/>
      <c r="X806" s="354"/>
      <c r="Y806" s="354"/>
      <c r="Z806" s="354"/>
    </row>
    <row r="807" ht="15.75" customHeight="1">
      <c r="A807" s="354"/>
      <c r="B807" s="354"/>
      <c r="C807" s="355"/>
      <c r="D807" s="355"/>
      <c r="E807" s="354"/>
      <c r="F807" s="354"/>
      <c r="G807" s="354"/>
      <c r="H807" s="354"/>
      <c r="I807" s="354"/>
      <c r="J807" s="354"/>
      <c r="K807" s="354"/>
      <c r="L807" s="354"/>
      <c r="M807" s="354"/>
      <c r="N807" s="354"/>
      <c r="O807" s="354"/>
      <c r="P807" s="354"/>
      <c r="Q807" s="354"/>
      <c r="R807" s="354"/>
      <c r="S807" s="354"/>
      <c r="T807" s="354"/>
      <c r="U807" s="354"/>
      <c r="V807" s="354"/>
      <c r="W807" s="354"/>
      <c r="X807" s="354"/>
      <c r="Y807" s="354"/>
      <c r="Z807" s="354"/>
    </row>
    <row r="808" ht="15.75" customHeight="1">
      <c r="A808" s="354"/>
      <c r="B808" s="354"/>
      <c r="C808" s="355"/>
      <c r="D808" s="355"/>
      <c r="E808" s="354"/>
      <c r="F808" s="354"/>
      <c r="G808" s="354"/>
      <c r="H808" s="354"/>
      <c r="I808" s="354"/>
      <c r="J808" s="354"/>
      <c r="K808" s="354"/>
      <c r="L808" s="354"/>
      <c r="M808" s="354"/>
      <c r="N808" s="354"/>
      <c r="O808" s="354"/>
      <c r="P808" s="354"/>
      <c r="Q808" s="354"/>
      <c r="R808" s="354"/>
      <c r="S808" s="354"/>
      <c r="T808" s="354"/>
      <c r="U808" s="354"/>
      <c r="V808" s="354"/>
      <c r="W808" s="354"/>
      <c r="X808" s="354"/>
      <c r="Y808" s="354"/>
      <c r="Z808" s="354"/>
    </row>
    <row r="809" ht="15.75" customHeight="1">
      <c r="A809" s="354"/>
      <c r="B809" s="354"/>
      <c r="C809" s="355"/>
      <c r="D809" s="355"/>
      <c r="E809" s="354"/>
      <c r="F809" s="354"/>
      <c r="G809" s="354"/>
      <c r="H809" s="354"/>
      <c r="I809" s="354"/>
      <c r="J809" s="354"/>
      <c r="K809" s="354"/>
      <c r="L809" s="354"/>
      <c r="M809" s="354"/>
      <c r="N809" s="354"/>
      <c r="O809" s="354"/>
      <c r="P809" s="354"/>
      <c r="Q809" s="354"/>
      <c r="R809" s="354"/>
      <c r="S809" s="354"/>
      <c r="T809" s="354"/>
      <c r="U809" s="354"/>
      <c r="V809" s="354"/>
      <c r="W809" s="354"/>
      <c r="X809" s="354"/>
      <c r="Y809" s="354"/>
      <c r="Z809" s="354"/>
    </row>
    <row r="810" ht="15.75" customHeight="1">
      <c r="A810" s="354"/>
      <c r="B810" s="354"/>
      <c r="C810" s="355"/>
      <c r="D810" s="355"/>
      <c r="E810" s="354"/>
      <c r="F810" s="354"/>
      <c r="G810" s="354"/>
      <c r="H810" s="354"/>
      <c r="I810" s="354"/>
      <c r="J810" s="354"/>
      <c r="K810" s="354"/>
      <c r="L810" s="354"/>
      <c r="M810" s="354"/>
      <c r="N810" s="354"/>
      <c r="O810" s="354"/>
      <c r="P810" s="354"/>
      <c r="Q810" s="354"/>
      <c r="R810" s="354"/>
      <c r="S810" s="354"/>
      <c r="T810" s="354"/>
      <c r="U810" s="354"/>
      <c r="V810" s="354"/>
      <c r="W810" s="354"/>
      <c r="X810" s="354"/>
      <c r="Y810" s="354"/>
      <c r="Z810" s="354"/>
    </row>
    <row r="811" ht="15.75" customHeight="1">
      <c r="A811" s="354"/>
      <c r="B811" s="354"/>
      <c r="C811" s="355"/>
      <c r="D811" s="355"/>
      <c r="E811" s="354"/>
      <c r="F811" s="354"/>
      <c r="G811" s="354"/>
      <c r="H811" s="354"/>
      <c r="I811" s="354"/>
      <c r="J811" s="354"/>
      <c r="K811" s="354"/>
      <c r="L811" s="354"/>
      <c r="M811" s="354"/>
      <c r="N811" s="354"/>
      <c r="O811" s="354"/>
      <c r="P811" s="354"/>
      <c r="Q811" s="354"/>
      <c r="R811" s="354"/>
      <c r="S811" s="354"/>
      <c r="T811" s="354"/>
      <c r="U811" s="354"/>
      <c r="V811" s="354"/>
      <c r="W811" s="354"/>
      <c r="X811" s="354"/>
      <c r="Y811" s="354"/>
      <c r="Z811" s="354"/>
    </row>
    <row r="812" ht="15.75" customHeight="1">
      <c r="A812" s="354"/>
      <c r="B812" s="354"/>
      <c r="C812" s="355"/>
      <c r="D812" s="355"/>
      <c r="E812" s="354"/>
      <c r="F812" s="354"/>
      <c r="G812" s="354"/>
      <c r="H812" s="354"/>
      <c r="I812" s="354"/>
      <c r="J812" s="354"/>
      <c r="K812" s="354"/>
      <c r="L812" s="354"/>
      <c r="M812" s="354"/>
      <c r="N812" s="354"/>
      <c r="O812" s="354"/>
      <c r="P812" s="354"/>
      <c r="Q812" s="354"/>
      <c r="R812" s="354"/>
      <c r="S812" s="354"/>
      <c r="T812" s="354"/>
      <c r="U812" s="354"/>
      <c r="V812" s="354"/>
      <c r="W812" s="354"/>
      <c r="X812" s="354"/>
      <c r="Y812" s="354"/>
      <c r="Z812" s="354"/>
    </row>
    <row r="813" ht="15.75" customHeight="1">
      <c r="A813" s="354"/>
      <c r="B813" s="354"/>
      <c r="C813" s="355"/>
      <c r="D813" s="355"/>
      <c r="E813" s="354"/>
      <c r="F813" s="354"/>
      <c r="G813" s="354"/>
      <c r="H813" s="354"/>
      <c r="I813" s="354"/>
      <c r="J813" s="354"/>
      <c r="K813" s="354"/>
      <c r="L813" s="354"/>
      <c r="M813" s="354"/>
      <c r="N813" s="354"/>
      <c r="O813" s="354"/>
      <c r="P813" s="354"/>
      <c r="Q813" s="354"/>
      <c r="R813" s="354"/>
      <c r="S813" s="354"/>
      <c r="T813" s="354"/>
      <c r="U813" s="354"/>
      <c r="V813" s="354"/>
      <c r="W813" s="354"/>
      <c r="X813" s="354"/>
      <c r="Y813" s="354"/>
      <c r="Z813" s="354"/>
    </row>
    <row r="814" ht="15.75" customHeight="1">
      <c r="A814" s="354"/>
      <c r="B814" s="354"/>
      <c r="C814" s="355"/>
      <c r="D814" s="355"/>
      <c r="E814" s="354"/>
      <c r="F814" s="354"/>
      <c r="G814" s="354"/>
      <c r="H814" s="354"/>
      <c r="I814" s="354"/>
      <c r="J814" s="354"/>
      <c r="K814" s="354"/>
      <c r="L814" s="354"/>
      <c r="M814" s="354"/>
      <c r="N814" s="354"/>
      <c r="O814" s="354"/>
      <c r="P814" s="354"/>
      <c r="Q814" s="354"/>
      <c r="R814" s="354"/>
      <c r="S814" s="354"/>
      <c r="T814" s="354"/>
      <c r="U814" s="354"/>
      <c r="V814" s="354"/>
      <c r="W814" s="354"/>
      <c r="X814" s="354"/>
      <c r="Y814" s="354"/>
      <c r="Z814" s="354"/>
    </row>
    <row r="815" ht="15.75" customHeight="1">
      <c r="A815" s="354"/>
      <c r="B815" s="354"/>
      <c r="C815" s="355"/>
      <c r="D815" s="355"/>
      <c r="E815" s="354"/>
      <c r="F815" s="354"/>
      <c r="G815" s="354"/>
      <c r="H815" s="354"/>
      <c r="I815" s="354"/>
      <c r="J815" s="354"/>
      <c r="K815" s="354"/>
      <c r="L815" s="354"/>
      <c r="M815" s="354"/>
      <c r="N815" s="354"/>
      <c r="O815" s="354"/>
      <c r="P815" s="354"/>
      <c r="Q815" s="354"/>
      <c r="R815" s="354"/>
      <c r="S815" s="354"/>
      <c r="T815" s="354"/>
      <c r="U815" s="354"/>
      <c r="V815" s="354"/>
      <c r="W815" s="354"/>
      <c r="X815" s="354"/>
      <c r="Y815" s="354"/>
      <c r="Z815" s="354"/>
    </row>
    <row r="816" ht="15.75" customHeight="1">
      <c r="A816" s="354"/>
      <c r="B816" s="354"/>
      <c r="C816" s="355"/>
      <c r="D816" s="355"/>
      <c r="E816" s="354"/>
      <c r="F816" s="354"/>
      <c r="G816" s="354"/>
      <c r="H816" s="354"/>
      <c r="I816" s="354"/>
      <c r="J816" s="354"/>
      <c r="K816" s="354"/>
      <c r="L816" s="354"/>
      <c r="M816" s="354"/>
      <c r="N816" s="354"/>
      <c r="O816" s="354"/>
      <c r="P816" s="354"/>
      <c r="Q816" s="354"/>
      <c r="R816" s="354"/>
      <c r="S816" s="354"/>
      <c r="T816" s="354"/>
      <c r="U816" s="354"/>
      <c r="V816" s="354"/>
      <c r="W816" s="354"/>
      <c r="X816" s="354"/>
      <c r="Y816" s="354"/>
      <c r="Z816" s="354"/>
    </row>
    <row r="817" ht="15.75" customHeight="1">
      <c r="A817" s="354"/>
      <c r="B817" s="354"/>
      <c r="C817" s="355"/>
      <c r="D817" s="355"/>
      <c r="E817" s="354"/>
      <c r="F817" s="354"/>
      <c r="G817" s="354"/>
      <c r="H817" s="354"/>
      <c r="I817" s="354"/>
      <c r="J817" s="354"/>
      <c r="K817" s="354"/>
      <c r="L817" s="354"/>
      <c r="M817" s="354"/>
      <c r="N817" s="354"/>
      <c r="O817" s="354"/>
      <c r="P817" s="354"/>
      <c r="Q817" s="354"/>
      <c r="R817" s="354"/>
      <c r="S817" s="354"/>
      <c r="T817" s="354"/>
      <c r="U817" s="354"/>
      <c r="V817" s="354"/>
      <c r="W817" s="354"/>
      <c r="X817" s="354"/>
      <c r="Y817" s="354"/>
      <c r="Z817" s="354"/>
    </row>
    <row r="818" ht="15.75" customHeight="1">
      <c r="A818" s="354"/>
      <c r="B818" s="354"/>
      <c r="C818" s="355"/>
      <c r="D818" s="355"/>
      <c r="E818" s="354"/>
      <c r="F818" s="354"/>
      <c r="G818" s="354"/>
      <c r="H818" s="354"/>
      <c r="I818" s="354"/>
      <c r="J818" s="354"/>
      <c r="K818" s="354"/>
      <c r="L818" s="354"/>
      <c r="M818" s="354"/>
      <c r="N818" s="354"/>
      <c r="O818" s="354"/>
      <c r="P818" s="354"/>
      <c r="Q818" s="354"/>
      <c r="R818" s="354"/>
      <c r="S818" s="354"/>
      <c r="T818" s="354"/>
      <c r="U818" s="354"/>
      <c r="V818" s="354"/>
      <c r="W818" s="354"/>
      <c r="X818" s="354"/>
      <c r="Y818" s="354"/>
      <c r="Z818" s="354"/>
    </row>
    <row r="819" ht="15.75" customHeight="1">
      <c r="A819" s="354"/>
      <c r="B819" s="354"/>
      <c r="C819" s="355"/>
      <c r="D819" s="355"/>
      <c r="E819" s="354"/>
      <c r="F819" s="354"/>
      <c r="G819" s="354"/>
      <c r="H819" s="354"/>
      <c r="I819" s="354"/>
      <c r="J819" s="354"/>
      <c r="K819" s="354"/>
      <c r="L819" s="354"/>
      <c r="M819" s="354"/>
      <c r="N819" s="354"/>
      <c r="O819" s="354"/>
      <c r="P819" s="354"/>
      <c r="Q819" s="354"/>
      <c r="R819" s="354"/>
      <c r="S819" s="354"/>
      <c r="T819" s="354"/>
      <c r="U819" s="354"/>
      <c r="V819" s="354"/>
      <c r="W819" s="354"/>
      <c r="X819" s="354"/>
      <c r="Y819" s="354"/>
      <c r="Z819" s="354"/>
    </row>
    <row r="820" ht="15.75" customHeight="1">
      <c r="A820" s="354"/>
      <c r="B820" s="354"/>
      <c r="C820" s="355"/>
      <c r="D820" s="355"/>
      <c r="E820" s="354"/>
      <c r="F820" s="354"/>
      <c r="G820" s="354"/>
      <c r="H820" s="354"/>
      <c r="I820" s="354"/>
      <c r="J820" s="354"/>
      <c r="K820" s="354"/>
      <c r="L820" s="354"/>
      <c r="M820" s="354"/>
      <c r="N820" s="354"/>
      <c r="O820" s="354"/>
      <c r="P820" s="354"/>
      <c r="Q820" s="354"/>
      <c r="R820" s="354"/>
      <c r="S820" s="354"/>
      <c r="T820" s="354"/>
      <c r="U820" s="354"/>
      <c r="V820" s="354"/>
      <c r="W820" s="354"/>
      <c r="X820" s="354"/>
      <c r="Y820" s="354"/>
      <c r="Z820" s="354"/>
    </row>
    <row r="821" ht="15.75" customHeight="1">
      <c r="A821" s="354"/>
      <c r="B821" s="354"/>
      <c r="C821" s="355"/>
      <c r="D821" s="355"/>
      <c r="E821" s="354"/>
      <c r="F821" s="354"/>
      <c r="G821" s="354"/>
      <c r="H821" s="354"/>
      <c r="I821" s="354"/>
      <c r="J821" s="354"/>
      <c r="K821" s="354"/>
      <c r="L821" s="354"/>
      <c r="M821" s="354"/>
      <c r="N821" s="354"/>
      <c r="O821" s="354"/>
      <c r="P821" s="354"/>
      <c r="Q821" s="354"/>
      <c r="R821" s="354"/>
      <c r="S821" s="354"/>
      <c r="T821" s="354"/>
      <c r="U821" s="354"/>
      <c r="V821" s="354"/>
      <c r="W821" s="354"/>
      <c r="X821" s="354"/>
      <c r="Y821" s="354"/>
      <c r="Z821" s="354"/>
    </row>
    <row r="822" ht="15.75" customHeight="1">
      <c r="A822" s="354"/>
      <c r="B822" s="354"/>
      <c r="C822" s="355"/>
      <c r="D822" s="355"/>
      <c r="E822" s="354"/>
      <c r="F822" s="354"/>
      <c r="G822" s="354"/>
      <c r="H822" s="354"/>
      <c r="I822" s="354"/>
      <c r="J822" s="354"/>
      <c r="K822" s="354"/>
      <c r="L822" s="354"/>
      <c r="M822" s="354"/>
      <c r="N822" s="354"/>
      <c r="O822" s="354"/>
      <c r="P822" s="354"/>
      <c r="Q822" s="354"/>
      <c r="R822" s="354"/>
      <c r="S822" s="354"/>
      <c r="T822" s="354"/>
      <c r="U822" s="354"/>
      <c r="V822" s="354"/>
      <c r="W822" s="354"/>
      <c r="X822" s="354"/>
      <c r="Y822" s="354"/>
      <c r="Z822" s="354"/>
    </row>
    <row r="823" ht="15.75" customHeight="1">
      <c r="A823" s="354"/>
      <c r="B823" s="354"/>
      <c r="C823" s="355"/>
      <c r="D823" s="355"/>
      <c r="E823" s="354"/>
      <c r="F823" s="354"/>
      <c r="G823" s="354"/>
      <c r="H823" s="354"/>
      <c r="I823" s="354"/>
      <c r="J823" s="354"/>
      <c r="K823" s="354"/>
      <c r="L823" s="354"/>
      <c r="M823" s="354"/>
      <c r="N823" s="354"/>
      <c r="O823" s="354"/>
      <c r="P823" s="354"/>
      <c r="Q823" s="354"/>
      <c r="R823" s="354"/>
      <c r="S823" s="354"/>
      <c r="T823" s="354"/>
      <c r="U823" s="354"/>
      <c r="V823" s="354"/>
      <c r="W823" s="354"/>
      <c r="X823" s="354"/>
      <c r="Y823" s="354"/>
      <c r="Z823" s="354"/>
    </row>
    <row r="824" ht="15.75" customHeight="1">
      <c r="A824" s="354"/>
      <c r="B824" s="354"/>
      <c r="C824" s="355"/>
      <c r="D824" s="355"/>
      <c r="E824" s="354"/>
      <c r="F824" s="354"/>
      <c r="G824" s="354"/>
      <c r="H824" s="354"/>
      <c r="I824" s="354"/>
      <c r="J824" s="354"/>
      <c r="K824" s="354"/>
      <c r="L824" s="354"/>
      <c r="M824" s="354"/>
      <c r="N824" s="354"/>
      <c r="O824" s="354"/>
      <c r="P824" s="354"/>
      <c r="Q824" s="354"/>
      <c r="R824" s="354"/>
      <c r="S824" s="354"/>
      <c r="T824" s="354"/>
      <c r="U824" s="354"/>
      <c r="V824" s="354"/>
      <c r="W824" s="354"/>
      <c r="X824" s="354"/>
      <c r="Y824" s="354"/>
      <c r="Z824" s="354"/>
    </row>
    <row r="825" ht="15.75" customHeight="1">
      <c r="A825" s="354"/>
      <c r="B825" s="354"/>
      <c r="C825" s="355"/>
      <c r="D825" s="355"/>
      <c r="E825" s="354"/>
      <c r="F825" s="354"/>
      <c r="G825" s="354"/>
      <c r="H825" s="354"/>
      <c r="I825" s="354"/>
      <c r="J825" s="354"/>
      <c r="K825" s="354"/>
      <c r="L825" s="354"/>
      <c r="M825" s="354"/>
      <c r="N825" s="354"/>
      <c r="O825" s="354"/>
      <c r="P825" s="354"/>
      <c r="Q825" s="354"/>
      <c r="R825" s="354"/>
      <c r="S825" s="354"/>
      <c r="T825" s="354"/>
      <c r="U825" s="354"/>
      <c r="V825" s="354"/>
      <c r="W825" s="354"/>
      <c r="X825" s="354"/>
      <c r="Y825" s="354"/>
      <c r="Z825" s="354"/>
    </row>
    <row r="826" ht="15.75" customHeight="1">
      <c r="A826" s="354"/>
      <c r="B826" s="354"/>
      <c r="C826" s="355"/>
      <c r="D826" s="355"/>
      <c r="E826" s="354"/>
      <c r="F826" s="354"/>
      <c r="G826" s="354"/>
      <c r="H826" s="354"/>
      <c r="I826" s="354"/>
      <c r="J826" s="354"/>
      <c r="K826" s="354"/>
      <c r="L826" s="354"/>
      <c r="M826" s="354"/>
      <c r="N826" s="354"/>
      <c r="O826" s="354"/>
      <c r="P826" s="354"/>
      <c r="Q826" s="354"/>
      <c r="R826" s="354"/>
      <c r="S826" s="354"/>
      <c r="T826" s="354"/>
      <c r="U826" s="354"/>
      <c r="V826" s="354"/>
      <c r="W826" s="354"/>
      <c r="X826" s="354"/>
      <c r="Y826" s="354"/>
      <c r="Z826" s="354"/>
    </row>
    <row r="827" ht="15.75" customHeight="1">
      <c r="A827" s="354"/>
      <c r="B827" s="354"/>
      <c r="C827" s="355"/>
      <c r="D827" s="355"/>
      <c r="E827" s="354"/>
      <c r="F827" s="354"/>
      <c r="G827" s="354"/>
      <c r="H827" s="354"/>
      <c r="I827" s="354"/>
      <c r="J827" s="354"/>
      <c r="K827" s="354"/>
      <c r="L827" s="354"/>
      <c r="M827" s="354"/>
      <c r="N827" s="354"/>
      <c r="O827" s="354"/>
      <c r="P827" s="354"/>
      <c r="Q827" s="354"/>
      <c r="R827" s="354"/>
      <c r="S827" s="354"/>
      <c r="T827" s="354"/>
      <c r="U827" s="354"/>
      <c r="V827" s="354"/>
      <c r="W827" s="354"/>
      <c r="X827" s="354"/>
      <c r="Y827" s="354"/>
      <c r="Z827" s="354"/>
    </row>
    <row r="828" ht="15.75" customHeight="1">
      <c r="A828" s="354"/>
      <c r="B828" s="354"/>
      <c r="C828" s="355"/>
      <c r="D828" s="355"/>
      <c r="E828" s="354"/>
      <c r="F828" s="354"/>
      <c r="G828" s="354"/>
      <c r="H828" s="354"/>
      <c r="I828" s="354"/>
      <c r="J828" s="354"/>
      <c r="K828" s="354"/>
      <c r="L828" s="354"/>
      <c r="M828" s="354"/>
      <c r="N828" s="354"/>
      <c r="O828" s="354"/>
      <c r="P828" s="354"/>
      <c r="Q828" s="354"/>
      <c r="R828" s="354"/>
      <c r="S828" s="354"/>
      <c r="T828" s="354"/>
      <c r="U828" s="354"/>
      <c r="V828" s="354"/>
      <c r="W828" s="354"/>
      <c r="X828" s="354"/>
      <c r="Y828" s="354"/>
      <c r="Z828" s="354"/>
    </row>
    <row r="829" ht="15.75" customHeight="1">
      <c r="A829" s="354"/>
      <c r="B829" s="354"/>
      <c r="C829" s="355"/>
      <c r="D829" s="355"/>
      <c r="E829" s="354"/>
      <c r="F829" s="354"/>
      <c r="G829" s="354"/>
      <c r="H829" s="354"/>
      <c r="I829" s="354"/>
      <c r="J829" s="354"/>
      <c r="K829" s="354"/>
      <c r="L829" s="354"/>
      <c r="M829" s="354"/>
      <c r="N829" s="354"/>
      <c r="O829" s="354"/>
      <c r="P829" s="354"/>
      <c r="Q829" s="354"/>
      <c r="R829" s="354"/>
      <c r="S829" s="354"/>
      <c r="T829" s="354"/>
      <c r="U829" s="354"/>
      <c r="V829" s="354"/>
      <c r="W829" s="354"/>
      <c r="X829" s="354"/>
      <c r="Y829" s="354"/>
      <c r="Z829" s="354"/>
    </row>
    <row r="830" ht="15.75" customHeight="1">
      <c r="A830" s="354"/>
      <c r="B830" s="354"/>
      <c r="C830" s="355"/>
      <c r="D830" s="355"/>
      <c r="E830" s="354"/>
      <c r="F830" s="354"/>
      <c r="G830" s="354"/>
      <c r="H830" s="354"/>
      <c r="I830" s="354"/>
      <c r="J830" s="354"/>
      <c r="K830" s="354"/>
      <c r="L830" s="354"/>
      <c r="M830" s="354"/>
      <c r="N830" s="354"/>
      <c r="O830" s="354"/>
      <c r="P830" s="354"/>
      <c r="Q830" s="354"/>
      <c r="R830" s="354"/>
      <c r="S830" s="354"/>
      <c r="T830" s="354"/>
      <c r="U830" s="354"/>
      <c r="V830" s="354"/>
      <c r="W830" s="354"/>
      <c r="X830" s="354"/>
      <c r="Y830" s="354"/>
      <c r="Z830" s="354"/>
    </row>
    <row r="831" ht="15.75" customHeight="1">
      <c r="A831" s="354"/>
      <c r="B831" s="354"/>
      <c r="C831" s="355"/>
      <c r="D831" s="355"/>
      <c r="E831" s="354"/>
      <c r="F831" s="354"/>
      <c r="G831" s="354"/>
      <c r="H831" s="354"/>
      <c r="I831" s="354"/>
      <c r="J831" s="354"/>
      <c r="K831" s="354"/>
      <c r="L831" s="354"/>
      <c r="M831" s="354"/>
      <c r="N831" s="354"/>
      <c r="O831" s="354"/>
      <c r="P831" s="354"/>
      <c r="Q831" s="354"/>
      <c r="R831" s="354"/>
      <c r="S831" s="354"/>
      <c r="T831" s="354"/>
      <c r="U831" s="354"/>
      <c r="V831" s="354"/>
      <c r="W831" s="354"/>
      <c r="X831" s="354"/>
      <c r="Y831" s="354"/>
      <c r="Z831" s="354"/>
    </row>
    <row r="832" ht="15.75" customHeight="1">
      <c r="A832" s="354"/>
      <c r="B832" s="354"/>
      <c r="C832" s="355"/>
      <c r="D832" s="355"/>
      <c r="E832" s="354"/>
      <c r="F832" s="354"/>
      <c r="G832" s="354"/>
      <c r="H832" s="354"/>
      <c r="I832" s="354"/>
      <c r="J832" s="354"/>
      <c r="K832" s="354"/>
      <c r="L832" s="354"/>
      <c r="M832" s="354"/>
      <c r="N832" s="354"/>
      <c r="O832" s="354"/>
      <c r="P832" s="354"/>
      <c r="Q832" s="354"/>
      <c r="R832" s="354"/>
      <c r="S832" s="354"/>
      <c r="T832" s="354"/>
      <c r="U832" s="354"/>
      <c r="V832" s="354"/>
      <c r="W832" s="354"/>
      <c r="X832" s="354"/>
      <c r="Y832" s="354"/>
      <c r="Z832" s="354"/>
    </row>
    <row r="833" ht="15.75" customHeight="1">
      <c r="A833" s="354"/>
      <c r="B833" s="354"/>
      <c r="C833" s="355"/>
      <c r="D833" s="355"/>
      <c r="E833" s="354"/>
      <c r="F833" s="354"/>
      <c r="G833" s="354"/>
      <c r="H833" s="354"/>
      <c r="I833" s="354"/>
      <c r="J833" s="354"/>
      <c r="K833" s="354"/>
      <c r="L833" s="354"/>
      <c r="M833" s="354"/>
      <c r="N833" s="354"/>
      <c r="O833" s="354"/>
      <c r="P833" s="354"/>
      <c r="Q833" s="354"/>
      <c r="R833" s="354"/>
      <c r="S833" s="354"/>
      <c r="T833" s="354"/>
      <c r="U833" s="354"/>
      <c r="V833" s="354"/>
      <c r="W833" s="354"/>
      <c r="X833" s="354"/>
      <c r="Y833" s="354"/>
      <c r="Z833" s="354"/>
    </row>
    <row r="834" ht="15.75" customHeight="1">
      <c r="A834" s="354"/>
      <c r="B834" s="354"/>
      <c r="C834" s="355"/>
      <c r="D834" s="355"/>
      <c r="E834" s="354"/>
      <c r="F834" s="354"/>
      <c r="G834" s="354"/>
      <c r="H834" s="354"/>
      <c r="I834" s="354"/>
      <c r="J834" s="354"/>
      <c r="K834" s="354"/>
      <c r="L834" s="354"/>
      <c r="M834" s="354"/>
      <c r="N834" s="354"/>
      <c r="O834" s="354"/>
      <c r="P834" s="354"/>
      <c r="Q834" s="354"/>
      <c r="R834" s="354"/>
      <c r="S834" s="354"/>
      <c r="T834" s="354"/>
      <c r="U834" s="354"/>
      <c r="V834" s="354"/>
      <c r="W834" s="354"/>
      <c r="X834" s="354"/>
      <c r="Y834" s="354"/>
      <c r="Z834" s="354"/>
    </row>
    <row r="835" ht="15.75" customHeight="1">
      <c r="A835" s="354"/>
      <c r="B835" s="354"/>
      <c r="C835" s="355"/>
      <c r="D835" s="355"/>
      <c r="E835" s="354"/>
      <c r="F835" s="354"/>
      <c r="G835" s="354"/>
      <c r="H835" s="354"/>
      <c r="I835" s="354"/>
      <c r="J835" s="354"/>
      <c r="K835" s="354"/>
      <c r="L835" s="354"/>
      <c r="M835" s="354"/>
      <c r="N835" s="354"/>
      <c r="O835" s="354"/>
      <c r="P835" s="354"/>
      <c r="Q835" s="354"/>
      <c r="R835" s="354"/>
      <c r="S835" s="354"/>
      <c r="T835" s="354"/>
      <c r="U835" s="354"/>
      <c r="V835" s="354"/>
      <c r="W835" s="354"/>
      <c r="X835" s="354"/>
      <c r="Y835" s="354"/>
      <c r="Z835" s="354"/>
    </row>
    <row r="836" ht="15.75" customHeight="1">
      <c r="A836" s="354"/>
      <c r="B836" s="354"/>
      <c r="C836" s="355"/>
      <c r="D836" s="355"/>
      <c r="E836" s="354"/>
      <c r="F836" s="354"/>
      <c r="G836" s="354"/>
      <c r="H836" s="354"/>
      <c r="I836" s="354"/>
      <c r="J836" s="354"/>
      <c r="K836" s="354"/>
      <c r="L836" s="354"/>
      <c r="M836" s="354"/>
      <c r="N836" s="354"/>
      <c r="O836" s="354"/>
      <c r="P836" s="354"/>
      <c r="Q836" s="354"/>
      <c r="R836" s="354"/>
      <c r="S836" s="354"/>
      <c r="T836" s="354"/>
      <c r="U836" s="354"/>
      <c r="V836" s="354"/>
      <c r="W836" s="354"/>
      <c r="X836" s="354"/>
      <c r="Y836" s="354"/>
      <c r="Z836" s="354"/>
    </row>
    <row r="837" ht="15.75" customHeight="1">
      <c r="A837" s="354"/>
      <c r="B837" s="354"/>
      <c r="C837" s="355"/>
      <c r="D837" s="355"/>
      <c r="E837" s="354"/>
      <c r="F837" s="354"/>
      <c r="G837" s="354"/>
      <c r="H837" s="354"/>
      <c r="I837" s="354"/>
      <c r="J837" s="354"/>
      <c r="K837" s="354"/>
      <c r="L837" s="354"/>
      <c r="M837" s="354"/>
      <c r="N837" s="354"/>
      <c r="O837" s="354"/>
      <c r="P837" s="354"/>
      <c r="Q837" s="354"/>
      <c r="R837" s="354"/>
      <c r="S837" s="354"/>
      <c r="T837" s="354"/>
      <c r="U837" s="354"/>
      <c r="V837" s="354"/>
      <c r="W837" s="354"/>
      <c r="X837" s="354"/>
      <c r="Y837" s="354"/>
      <c r="Z837" s="354"/>
    </row>
    <row r="838" ht="15.75" customHeight="1">
      <c r="A838" s="354"/>
      <c r="B838" s="354"/>
      <c r="C838" s="355"/>
      <c r="D838" s="355"/>
      <c r="E838" s="354"/>
      <c r="F838" s="354"/>
      <c r="G838" s="354"/>
      <c r="H838" s="354"/>
      <c r="I838" s="354"/>
      <c r="J838" s="354"/>
      <c r="K838" s="354"/>
      <c r="L838" s="354"/>
      <c r="M838" s="354"/>
      <c r="N838" s="354"/>
      <c r="O838" s="354"/>
      <c r="P838" s="354"/>
      <c r="Q838" s="354"/>
      <c r="R838" s="354"/>
      <c r="S838" s="354"/>
      <c r="T838" s="354"/>
      <c r="U838" s="354"/>
      <c r="V838" s="354"/>
      <c r="W838" s="354"/>
      <c r="X838" s="354"/>
      <c r="Y838" s="354"/>
      <c r="Z838" s="354"/>
    </row>
    <row r="839" ht="15.75" customHeight="1">
      <c r="A839" s="354"/>
      <c r="B839" s="354"/>
      <c r="C839" s="355"/>
      <c r="D839" s="355"/>
      <c r="E839" s="354"/>
      <c r="F839" s="354"/>
      <c r="G839" s="354"/>
      <c r="H839" s="354"/>
      <c r="I839" s="354"/>
      <c r="J839" s="354"/>
      <c r="K839" s="354"/>
      <c r="L839" s="354"/>
      <c r="M839" s="354"/>
      <c r="N839" s="354"/>
      <c r="O839" s="354"/>
      <c r="P839" s="354"/>
      <c r="Q839" s="354"/>
      <c r="R839" s="354"/>
      <c r="S839" s="354"/>
      <c r="T839" s="354"/>
      <c r="U839" s="354"/>
      <c r="V839" s="354"/>
      <c r="W839" s="354"/>
      <c r="X839" s="354"/>
      <c r="Y839" s="354"/>
      <c r="Z839" s="354"/>
    </row>
    <row r="840" ht="15.75" customHeight="1">
      <c r="A840" s="354"/>
      <c r="B840" s="354"/>
      <c r="C840" s="355"/>
      <c r="D840" s="355"/>
      <c r="E840" s="354"/>
      <c r="F840" s="354"/>
      <c r="G840" s="354"/>
      <c r="H840" s="354"/>
      <c r="I840" s="354"/>
      <c r="J840" s="354"/>
      <c r="K840" s="354"/>
      <c r="L840" s="354"/>
      <c r="M840" s="354"/>
      <c r="N840" s="354"/>
      <c r="O840" s="354"/>
      <c r="P840" s="354"/>
      <c r="Q840" s="354"/>
      <c r="R840" s="354"/>
      <c r="S840" s="354"/>
      <c r="T840" s="354"/>
      <c r="U840" s="354"/>
      <c r="V840" s="354"/>
      <c r="W840" s="354"/>
      <c r="X840" s="354"/>
      <c r="Y840" s="354"/>
      <c r="Z840" s="354"/>
    </row>
    <row r="841" ht="15.75" customHeight="1">
      <c r="A841" s="354"/>
      <c r="B841" s="354"/>
      <c r="C841" s="355"/>
      <c r="D841" s="355"/>
      <c r="E841" s="354"/>
      <c r="F841" s="354"/>
      <c r="G841" s="354"/>
      <c r="H841" s="354"/>
      <c r="I841" s="354"/>
      <c r="J841" s="354"/>
      <c r="K841" s="354"/>
      <c r="L841" s="354"/>
      <c r="M841" s="354"/>
      <c r="N841" s="354"/>
      <c r="O841" s="354"/>
      <c r="P841" s="354"/>
      <c r="Q841" s="354"/>
      <c r="R841" s="354"/>
      <c r="S841" s="354"/>
      <c r="T841" s="354"/>
      <c r="U841" s="354"/>
      <c r="V841" s="354"/>
      <c r="W841" s="354"/>
      <c r="X841" s="354"/>
      <c r="Y841" s="354"/>
      <c r="Z841" s="354"/>
    </row>
    <row r="842" ht="15.75" customHeight="1">
      <c r="A842" s="354"/>
      <c r="B842" s="354"/>
      <c r="C842" s="355"/>
      <c r="D842" s="355"/>
      <c r="E842" s="354"/>
      <c r="F842" s="354"/>
      <c r="G842" s="354"/>
      <c r="H842" s="354"/>
      <c r="I842" s="354"/>
      <c r="J842" s="354"/>
      <c r="K842" s="354"/>
      <c r="L842" s="354"/>
      <c r="M842" s="354"/>
      <c r="N842" s="354"/>
      <c r="O842" s="354"/>
      <c r="P842" s="354"/>
      <c r="Q842" s="354"/>
      <c r="R842" s="354"/>
      <c r="S842" s="354"/>
      <c r="T842" s="354"/>
      <c r="U842" s="354"/>
      <c r="V842" s="354"/>
      <c r="W842" s="354"/>
      <c r="X842" s="354"/>
      <c r="Y842" s="354"/>
      <c r="Z842" s="354"/>
    </row>
    <row r="843" ht="15.75" customHeight="1">
      <c r="A843" s="354"/>
      <c r="B843" s="354"/>
      <c r="C843" s="355"/>
      <c r="D843" s="355"/>
      <c r="E843" s="354"/>
      <c r="F843" s="354"/>
      <c r="G843" s="354"/>
      <c r="H843" s="354"/>
      <c r="I843" s="354"/>
      <c r="J843" s="354"/>
      <c r="K843" s="354"/>
      <c r="L843" s="354"/>
      <c r="M843" s="354"/>
      <c r="N843" s="354"/>
      <c r="O843" s="354"/>
      <c r="P843" s="354"/>
      <c r="Q843" s="354"/>
      <c r="R843" s="354"/>
      <c r="S843" s="354"/>
      <c r="T843" s="354"/>
      <c r="U843" s="354"/>
      <c r="V843" s="354"/>
      <c r="W843" s="354"/>
      <c r="X843" s="354"/>
      <c r="Y843" s="354"/>
      <c r="Z843" s="354"/>
    </row>
    <row r="844" ht="15.75" customHeight="1">
      <c r="A844" s="354"/>
      <c r="B844" s="354"/>
      <c r="C844" s="355"/>
      <c r="D844" s="355"/>
      <c r="E844" s="354"/>
      <c r="F844" s="354"/>
      <c r="G844" s="354"/>
      <c r="H844" s="354"/>
      <c r="I844" s="354"/>
      <c r="J844" s="354"/>
      <c r="K844" s="354"/>
      <c r="L844" s="354"/>
      <c r="M844" s="354"/>
      <c r="N844" s="354"/>
      <c r="O844" s="354"/>
      <c r="P844" s="354"/>
      <c r="Q844" s="354"/>
      <c r="R844" s="354"/>
      <c r="S844" s="354"/>
      <c r="T844" s="354"/>
      <c r="U844" s="354"/>
      <c r="V844" s="354"/>
      <c r="W844" s="354"/>
      <c r="X844" s="354"/>
      <c r="Y844" s="354"/>
      <c r="Z844" s="354"/>
    </row>
    <row r="845" ht="15.75" customHeight="1">
      <c r="A845" s="354"/>
      <c r="B845" s="354"/>
      <c r="C845" s="355"/>
      <c r="D845" s="355"/>
      <c r="E845" s="354"/>
      <c r="F845" s="354"/>
      <c r="G845" s="354"/>
      <c r="H845" s="354"/>
      <c r="I845" s="354"/>
      <c r="J845" s="354"/>
      <c r="K845" s="354"/>
      <c r="L845" s="354"/>
      <c r="M845" s="354"/>
      <c r="N845" s="354"/>
      <c r="O845" s="354"/>
      <c r="P845" s="354"/>
      <c r="Q845" s="354"/>
      <c r="R845" s="354"/>
      <c r="S845" s="354"/>
      <c r="T845" s="354"/>
      <c r="U845" s="354"/>
      <c r="V845" s="354"/>
      <c r="W845" s="354"/>
      <c r="X845" s="354"/>
      <c r="Y845" s="354"/>
      <c r="Z845" s="354"/>
    </row>
    <row r="846" ht="15.75" customHeight="1">
      <c r="A846" s="354"/>
      <c r="B846" s="354"/>
      <c r="C846" s="355"/>
      <c r="D846" s="355"/>
      <c r="E846" s="354"/>
      <c r="F846" s="354"/>
      <c r="G846" s="354"/>
      <c r="H846" s="354"/>
      <c r="I846" s="354"/>
      <c r="J846" s="354"/>
      <c r="K846" s="354"/>
      <c r="L846" s="354"/>
      <c r="M846" s="354"/>
      <c r="N846" s="354"/>
      <c r="O846" s="354"/>
      <c r="P846" s="354"/>
      <c r="Q846" s="354"/>
      <c r="R846" s="354"/>
      <c r="S846" s="354"/>
      <c r="T846" s="354"/>
      <c r="U846" s="354"/>
      <c r="V846" s="354"/>
      <c r="W846" s="354"/>
      <c r="X846" s="354"/>
      <c r="Y846" s="354"/>
      <c r="Z846" s="354"/>
    </row>
    <row r="847" ht="15.75" customHeight="1">
      <c r="A847" s="354"/>
      <c r="B847" s="354"/>
      <c r="C847" s="355"/>
      <c r="D847" s="355"/>
      <c r="E847" s="354"/>
      <c r="F847" s="354"/>
      <c r="G847" s="354"/>
      <c r="H847" s="354"/>
      <c r="I847" s="354"/>
      <c r="J847" s="354"/>
      <c r="K847" s="354"/>
      <c r="L847" s="354"/>
      <c r="M847" s="354"/>
      <c r="N847" s="354"/>
      <c r="O847" s="354"/>
      <c r="P847" s="354"/>
      <c r="Q847" s="354"/>
      <c r="R847" s="354"/>
      <c r="S847" s="354"/>
      <c r="T847" s="354"/>
      <c r="U847" s="354"/>
      <c r="V847" s="354"/>
      <c r="W847" s="354"/>
      <c r="X847" s="354"/>
      <c r="Y847" s="354"/>
      <c r="Z847" s="354"/>
    </row>
    <row r="848" ht="15.75" customHeight="1">
      <c r="A848" s="354"/>
      <c r="B848" s="354"/>
      <c r="C848" s="355"/>
      <c r="D848" s="355"/>
      <c r="E848" s="354"/>
      <c r="F848" s="354"/>
      <c r="G848" s="354"/>
      <c r="H848" s="354"/>
      <c r="I848" s="354"/>
      <c r="J848" s="354"/>
      <c r="K848" s="354"/>
      <c r="L848" s="354"/>
      <c r="M848" s="354"/>
      <c r="N848" s="354"/>
      <c r="O848" s="354"/>
      <c r="P848" s="354"/>
      <c r="Q848" s="354"/>
      <c r="R848" s="354"/>
      <c r="S848" s="354"/>
      <c r="T848" s="354"/>
      <c r="U848" s="354"/>
      <c r="V848" s="354"/>
      <c r="W848" s="354"/>
      <c r="X848" s="354"/>
      <c r="Y848" s="354"/>
      <c r="Z848" s="354"/>
    </row>
    <row r="849" ht="15.75" customHeight="1">
      <c r="A849" s="354"/>
      <c r="B849" s="354"/>
      <c r="C849" s="355"/>
      <c r="D849" s="355"/>
      <c r="E849" s="354"/>
      <c r="F849" s="354"/>
      <c r="G849" s="354"/>
      <c r="H849" s="354"/>
      <c r="I849" s="354"/>
      <c r="J849" s="354"/>
      <c r="K849" s="354"/>
      <c r="L849" s="354"/>
      <c r="M849" s="354"/>
      <c r="N849" s="354"/>
      <c r="O849" s="354"/>
      <c r="P849" s="354"/>
      <c r="Q849" s="354"/>
      <c r="R849" s="354"/>
      <c r="S849" s="354"/>
      <c r="T849" s="354"/>
      <c r="U849" s="354"/>
      <c r="V849" s="354"/>
      <c r="W849" s="354"/>
      <c r="X849" s="354"/>
      <c r="Y849" s="354"/>
      <c r="Z849" s="354"/>
    </row>
    <row r="850" ht="15.75" customHeight="1">
      <c r="A850" s="354"/>
      <c r="B850" s="354"/>
      <c r="C850" s="355"/>
      <c r="D850" s="355"/>
      <c r="E850" s="354"/>
      <c r="F850" s="354"/>
      <c r="G850" s="354"/>
      <c r="H850" s="354"/>
      <c r="I850" s="354"/>
      <c r="J850" s="354"/>
      <c r="K850" s="354"/>
      <c r="L850" s="354"/>
      <c r="M850" s="354"/>
      <c r="N850" s="354"/>
      <c r="O850" s="354"/>
      <c r="P850" s="354"/>
      <c r="Q850" s="354"/>
      <c r="R850" s="354"/>
      <c r="S850" s="354"/>
      <c r="T850" s="354"/>
      <c r="U850" s="354"/>
      <c r="V850" s="354"/>
      <c r="W850" s="354"/>
      <c r="X850" s="354"/>
      <c r="Y850" s="354"/>
      <c r="Z850" s="354"/>
    </row>
    <row r="851" ht="15.75" customHeight="1">
      <c r="A851" s="354"/>
      <c r="B851" s="354"/>
      <c r="C851" s="355"/>
      <c r="D851" s="355"/>
      <c r="E851" s="354"/>
      <c r="F851" s="354"/>
      <c r="G851" s="354"/>
      <c r="H851" s="354"/>
      <c r="I851" s="354"/>
      <c r="J851" s="354"/>
      <c r="K851" s="354"/>
      <c r="L851" s="354"/>
      <c r="M851" s="354"/>
      <c r="N851" s="354"/>
      <c r="O851" s="354"/>
      <c r="P851" s="354"/>
      <c r="Q851" s="354"/>
      <c r="R851" s="354"/>
      <c r="S851" s="354"/>
      <c r="T851" s="354"/>
      <c r="U851" s="354"/>
      <c r="V851" s="354"/>
      <c r="W851" s="354"/>
      <c r="X851" s="354"/>
      <c r="Y851" s="354"/>
      <c r="Z851" s="354"/>
    </row>
    <row r="852" ht="15.75" customHeight="1">
      <c r="A852" s="354"/>
      <c r="B852" s="354"/>
      <c r="C852" s="355"/>
      <c r="D852" s="355"/>
      <c r="E852" s="354"/>
      <c r="F852" s="354"/>
      <c r="G852" s="354"/>
      <c r="H852" s="354"/>
      <c r="I852" s="354"/>
      <c r="J852" s="354"/>
      <c r="K852" s="354"/>
      <c r="L852" s="354"/>
      <c r="M852" s="354"/>
      <c r="N852" s="354"/>
      <c r="O852" s="354"/>
      <c r="P852" s="354"/>
      <c r="Q852" s="354"/>
      <c r="R852" s="354"/>
      <c r="S852" s="354"/>
      <c r="T852" s="354"/>
      <c r="U852" s="354"/>
      <c r="V852" s="354"/>
      <c r="W852" s="354"/>
      <c r="X852" s="354"/>
      <c r="Y852" s="354"/>
      <c r="Z852" s="354"/>
    </row>
    <row r="853" ht="15.75" customHeight="1">
      <c r="A853" s="354"/>
      <c r="B853" s="354"/>
      <c r="C853" s="355"/>
      <c r="D853" s="355"/>
      <c r="E853" s="354"/>
      <c r="F853" s="354"/>
      <c r="G853" s="354"/>
      <c r="H853" s="354"/>
      <c r="I853" s="354"/>
      <c r="J853" s="354"/>
      <c r="K853" s="354"/>
      <c r="L853" s="354"/>
      <c r="M853" s="354"/>
      <c r="N853" s="354"/>
      <c r="O853" s="354"/>
      <c r="P853" s="354"/>
      <c r="Q853" s="354"/>
      <c r="R853" s="354"/>
      <c r="S853" s="354"/>
      <c r="T853" s="354"/>
      <c r="U853" s="354"/>
      <c r="V853" s="354"/>
      <c r="W853" s="354"/>
      <c r="X853" s="354"/>
      <c r="Y853" s="354"/>
      <c r="Z853" s="354"/>
    </row>
    <row r="854" ht="15.75" customHeight="1">
      <c r="A854" s="354"/>
      <c r="B854" s="354"/>
      <c r="C854" s="355"/>
      <c r="D854" s="355"/>
      <c r="E854" s="354"/>
      <c r="F854" s="354"/>
      <c r="G854" s="354"/>
      <c r="H854" s="354"/>
      <c r="I854" s="354"/>
      <c r="J854" s="354"/>
      <c r="K854" s="354"/>
      <c r="L854" s="354"/>
      <c r="M854" s="354"/>
      <c r="N854" s="354"/>
      <c r="O854" s="354"/>
      <c r="P854" s="354"/>
      <c r="Q854" s="354"/>
      <c r="R854" s="354"/>
      <c r="S854" s="354"/>
      <c r="T854" s="354"/>
      <c r="U854" s="354"/>
      <c r="V854" s="354"/>
      <c r="W854" s="354"/>
      <c r="X854" s="354"/>
      <c r="Y854" s="354"/>
      <c r="Z854" s="354"/>
    </row>
    <row r="855" ht="15.75" customHeight="1">
      <c r="A855" s="354"/>
      <c r="B855" s="354"/>
      <c r="C855" s="355"/>
      <c r="D855" s="355"/>
      <c r="E855" s="354"/>
      <c r="F855" s="354"/>
      <c r="G855" s="354"/>
      <c r="H855" s="354"/>
      <c r="I855" s="354"/>
      <c r="J855" s="354"/>
      <c r="K855" s="354"/>
      <c r="L855" s="354"/>
      <c r="M855" s="354"/>
      <c r="N855" s="354"/>
      <c r="O855" s="354"/>
      <c r="P855" s="354"/>
      <c r="Q855" s="354"/>
      <c r="R855" s="354"/>
      <c r="S855" s="354"/>
      <c r="T855" s="354"/>
      <c r="U855" s="354"/>
      <c r="V855" s="354"/>
      <c r="W855" s="354"/>
      <c r="X855" s="354"/>
      <c r="Y855" s="354"/>
      <c r="Z855" s="354"/>
    </row>
    <row r="856" ht="15.75" customHeight="1">
      <c r="A856" s="354"/>
      <c r="B856" s="354"/>
      <c r="C856" s="355"/>
      <c r="D856" s="355"/>
      <c r="E856" s="354"/>
      <c r="F856" s="354"/>
      <c r="G856" s="354"/>
      <c r="H856" s="354"/>
      <c r="I856" s="354"/>
      <c r="J856" s="354"/>
      <c r="K856" s="354"/>
      <c r="L856" s="354"/>
      <c r="M856" s="354"/>
      <c r="N856" s="354"/>
      <c r="O856" s="354"/>
      <c r="P856" s="354"/>
      <c r="Q856" s="354"/>
      <c r="R856" s="354"/>
      <c r="S856" s="354"/>
      <c r="T856" s="354"/>
      <c r="U856" s="354"/>
      <c r="V856" s="354"/>
      <c r="W856" s="354"/>
      <c r="X856" s="354"/>
      <c r="Y856" s="354"/>
      <c r="Z856" s="354"/>
    </row>
    <row r="857" ht="15.75" customHeight="1">
      <c r="A857" s="354"/>
      <c r="B857" s="354"/>
      <c r="C857" s="355"/>
      <c r="D857" s="355"/>
      <c r="E857" s="354"/>
      <c r="F857" s="354"/>
      <c r="G857" s="354"/>
      <c r="H857" s="354"/>
      <c r="I857" s="354"/>
      <c r="J857" s="354"/>
      <c r="K857" s="354"/>
      <c r="L857" s="354"/>
      <c r="M857" s="354"/>
      <c r="N857" s="354"/>
      <c r="O857" s="354"/>
      <c r="P857" s="354"/>
      <c r="Q857" s="354"/>
      <c r="R857" s="354"/>
      <c r="S857" s="354"/>
      <c r="T857" s="354"/>
      <c r="U857" s="354"/>
      <c r="V857" s="354"/>
      <c r="W857" s="354"/>
      <c r="X857" s="354"/>
      <c r="Y857" s="354"/>
      <c r="Z857" s="354"/>
    </row>
    <row r="858" ht="15.75" customHeight="1">
      <c r="A858" s="354"/>
      <c r="B858" s="354"/>
      <c r="C858" s="355"/>
      <c r="D858" s="355"/>
      <c r="E858" s="354"/>
      <c r="F858" s="354"/>
      <c r="G858" s="354"/>
      <c r="H858" s="354"/>
      <c r="I858" s="354"/>
      <c r="J858" s="354"/>
      <c r="K858" s="354"/>
      <c r="L858" s="354"/>
      <c r="M858" s="354"/>
      <c r="N858" s="354"/>
      <c r="O858" s="354"/>
      <c r="P858" s="354"/>
      <c r="Q858" s="354"/>
      <c r="R858" s="354"/>
      <c r="S858" s="354"/>
      <c r="T858" s="354"/>
      <c r="U858" s="354"/>
      <c r="V858" s="354"/>
      <c r="W858" s="354"/>
      <c r="X858" s="354"/>
      <c r="Y858" s="354"/>
      <c r="Z858" s="354"/>
    </row>
    <row r="859" ht="15.75" customHeight="1">
      <c r="A859" s="354"/>
      <c r="B859" s="354"/>
      <c r="C859" s="355"/>
      <c r="D859" s="355"/>
      <c r="E859" s="354"/>
      <c r="F859" s="354"/>
      <c r="G859" s="354"/>
      <c r="H859" s="354"/>
      <c r="I859" s="354"/>
      <c r="J859" s="354"/>
      <c r="K859" s="354"/>
      <c r="L859" s="354"/>
      <c r="M859" s="354"/>
      <c r="N859" s="354"/>
      <c r="O859" s="354"/>
      <c r="P859" s="354"/>
      <c r="Q859" s="354"/>
      <c r="R859" s="354"/>
      <c r="S859" s="354"/>
      <c r="T859" s="354"/>
      <c r="U859" s="354"/>
      <c r="V859" s="354"/>
      <c r="W859" s="354"/>
      <c r="X859" s="354"/>
      <c r="Y859" s="354"/>
      <c r="Z859" s="354"/>
    </row>
    <row r="860" ht="15.75" customHeight="1">
      <c r="A860" s="354"/>
      <c r="B860" s="354"/>
      <c r="C860" s="355"/>
      <c r="D860" s="355"/>
      <c r="E860" s="354"/>
      <c r="F860" s="354"/>
      <c r="G860" s="354"/>
      <c r="H860" s="354"/>
      <c r="I860" s="354"/>
      <c r="J860" s="354"/>
      <c r="K860" s="354"/>
      <c r="L860" s="354"/>
      <c r="M860" s="354"/>
      <c r="N860" s="354"/>
      <c r="O860" s="354"/>
      <c r="P860" s="354"/>
      <c r="Q860" s="354"/>
      <c r="R860" s="354"/>
      <c r="S860" s="354"/>
      <c r="T860" s="354"/>
      <c r="U860" s="354"/>
      <c r="V860" s="354"/>
      <c r="W860" s="354"/>
      <c r="X860" s="354"/>
      <c r="Y860" s="354"/>
      <c r="Z860" s="354"/>
    </row>
    <row r="861" ht="15.75" customHeight="1">
      <c r="A861" s="354"/>
      <c r="B861" s="354"/>
      <c r="C861" s="355"/>
      <c r="D861" s="355"/>
      <c r="E861" s="354"/>
      <c r="F861" s="354"/>
      <c r="G861" s="354"/>
      <c r="H861" s="354"/>
      <c r="I861" s="354"/>
      <c r="J861" s="354"/>
      <c r="K861" s="354"/>
      <c r="L861" s="354"/>
      <c r="M861" s="354"/>
      <c r="N861" s="354"/>
      <c r="O861" s="354"/>
      <c r="P861" s="354"/>
      <c r="Q861" s="354"/>
      <c r="R861" s="354"/>
      <c r="S861" s="354"/>
      <c r="T861" s="354"/>
      <c r="U861" s="354"/>
      <c r="V861" s="354"/>
      <c r="W861" s="354"/>
      <c r="X861" s="354"/>
      <c r="Y861" s="354"/>
      <c r="Z861" s="354"/>
    </row>
    <row r="862" ht="15.75" customHeight="1">
      <c r="A862" s="354"/>
      <c r="B862" s="354"/>
      <c r="C862" s="355"/>
      <c r="D862" s="355"/>
      <c r="E862" s="354"/>
      <c r="F862" s="354"/>
      <c r="G862" s="354"/>
      <c r="H862" s="354"/>
      <c r="I862" s="354"/>
      <c r="J862" s="354"/>
      <c r="K862" s="354"/>
      <c r="L862" s="354"/>
      <c r="M862" s="354"/>
      <c r="N862" s="354"/>
      <c r="O862" s="354"/>
      <c r="P862" s="354"/>
      <c r="Q862" s="354"/>
      <c r="R862" s="354"/>
      <c r="S862" s="354"/>
      <c r="T862" s="354"/>
      <c r="U862" s="354"/>
      <c r="V862" s="354"/>
      <c r="W862" s="354"/>
      <c r="X862" s="354"/>
      <c r="Y862" s="354"/>
      <c r="Z862" s="354"/>
    </row>
    <row r="863" ht="15.75" customHeight="1">
      <c r="A863" s="354"/>
      <c r="B863" s="354"/>
      <c r="C863" s="355"/>
      <c r="D863" s="355"/>
      <c r="E863" s="354"/>
      <c r="F863" s="354"/>
      <c r="G863" s="354"/>
      <c r="H863" s="354"/>
      <c r="I863" s="354"/>
      <c r="J863" s="354"/>
      <c r="K863" s="354"/>
      <c r="L863" s="354"/>
      <c r="M863" s="354"/>
      <c r="N863" s="354"/>
      <c r="O863" s="354"/>
      <c r="P863" s="354"/>
      <c r="Q863" s="354"/>
      <c r="R863" s="354"/>
      <c r="S863" s="354"/>
      <c r="T863" s="354"/>
      <c r="U863" s="354"/>
      <c r="V863" s="354"/>
      <c r="W863" s="354"/>
      <c r="X863" s="354"/>
      <c r="Y863" s="354"/>
      <c r="Z863" s="354"/>
    </row>
    <row r="864" ht="15.75" customHeight="1">
      <c r="A864" s="354"/>
      <c r="B864" s="354"/>
      <c r="C864" s="355"/>
      <c r="D864" s="355"/>
      <c r="E864" s="354"/>
      <c r="F864" s="354"/>
      <c r="G864" s="354"/>
      <c r="H864" s="354"/>
      <c r="I864" s="354"/>
      <c r="J864" s="354"/>
      <c r="K864" s="354"/>
      <c r="L864" s="354"/>
      <c r="M864" s="354"/>
      <c r="N864" s="354"/>
      <c r="O864" s="354"/>
      <c r="P864" s="354"/>
      <c r="Q864" s="354"/>
      <c r="R864" s="354"/>
      <c r="S864" s="354"/>
      <c r="T864" s="354"/>
      <c r="U864" s="354"/>
      <c r="V864" s="354"/>
      <c r="W864" s="354"/>
      <c r="X864" s="354"/>
      <c r="Y864" s="354"/>
      <c r="Z864" s="354"/>
    </row>
    <row r="865" ht="15.75" customHeight="1">
      <c r="A865" s="354"/>
      <c r="B865" s="354"/>
      <c r="C865" s="355"/>
      <c r="D865" s="355"/>
      <c r="E865" s="354"/>
      <c r="F865" s="354"/>
      <c r="G865" s="354"/>
      <c r="H865" s="354"/>
      <c r="I865" s="354"/>
      <c r="J865" s="354"/>
      <c r="K865" s="354"/>
      <c r="L865" s="354"/>
      <c r="M865" s="354"/>
      <c r="N865" s="354"/>
      <c r="O865" s="354"/>
      <c r="P865" s="354"/>
      <c r="Q865" s="354"/>
      <c r="R865" s="354"/>
      <c r="S865" s="354"/>
      <c r="T865" s="354"/>
      <c r="U865" s="354"/>
      <c r="V865" s="354"/>
      <c r="W865" s="354"/>
      <c r="X865" s="354"/>
      <c r="Y865" s="354"/>
      <c r="Z865" s="354"/>
    </row>
    <row r="866" ht="15.75" customHeight="1">
      <c r="A866" s="354"/>
      <c r="B866" s="354"/>
      <c r="C866" s="355"/>
      <c r="D866" s="355"/>
      <c r="E866" s="354"/>
      <c r="F866" s="354"/>
      <c r="G866" s="354"/>
      <c r="H866" s="354"/>
      <c r="I866" s="354"/>
      <c r="J866" s="354"/>
      <c r="K866" s="354"/>
      <c r="L866" s="354"/>
      <c r="M866" s="354"/>
      <c r="N866" s="354"/>
      <c r="O866" s="354"/>
      <c r="P866" s="354"/>
      <c r="Q866" s="354"/>
      <c r="R866" s="354"/>
      <c r="S866" s="354"/>
      <c r="T866" s="354"/>
      <c r="U866" s="354"/>
      <c r="V866" s="354"/>
      <c r="W866" s="354"/>
      <c r="X866" s="354"/>
      <c r="Y866" s="354"/>
      <c r="Z866" s="354"/>
    </row>
    <row r="867" ht="15.75" customHeight="1">
      <c r="A867" s="354"/>
      <c r="B867" s="354"/>
      <c r="C867" s="355"/>
      <c r="D867" s="355"/>
      <c r="E867" s="354"/>
      <c r="F867" s="354"/>
      <c r="G867" s="354"/>
      <c r="H867" s="354"/>
      <c r="I867" s="354"/>
      <c r="J867" s="354"/>
      <c r="K867" s="354"/>
      <c r="L867" s="354"/>
      <c r="M867" s="354"/>
      <c r="N867" s="354"/>
      <c r="O867" s="354"/>
      <c r="P867" s="354"/>
      <c r="Q867" s="354"/>
      <c r="R867" s="354"/>
      <c r="S867" s="354"/>
      <c r="T867" s="354"/>
      <c r="U867" s="354"/>
      <c r="V867" s="354"/>
      <c r="W867" s="354"/>
      <c r="X867" s="354"/>
      <c r="Y867" s="354"/>
      <c r="Z867" s="354"/>
    </row>
    <row r="868" ht="15.75" customHeight="1">
      <c r="A868" s="354"/>
      <c r="B868" s="354"/>
      <c r="C868" s="355"/>
      <c r="D868" s="355"/>
      <c r="E868" s="354"/>
      <c r="F868" s="354"/>
      <c r="G868" s="354"/>
      <c r="H868" s="354"/>
      <c r="I868" s="354"/>
      <c r="J868" s="354"/>
      <c r="K868" s="354"/>
      <c r="L868" s="354"/>
      <c r="M868" s="354"/>
      <c r="N868" s="354"/>
      <c r="O868" s="354"/>
      <c r="P868" s="354"/>
      <c r="Q868" s="354"/>
      <c r="R868" s="354"/>
      <c r="S868" s="354"/>
      <c r="T868" s="354"/>
      <c r="U868" s="354"/>
      <c r="V868" s="354"/>
      <c r="W868" s="354"/>
      <c r="X868" s="354"/>
      <c r="Y868" s="354"/>
      <c r="Z868" s="354"/>
    </row>
    <row r="869" ht="15.75" customHeight="1">
      <c r="A869" s="354"/>
      <c r="B869" s="354"/>
      <c r="C869" s="355"/>
      <c r="D869" s="355"/>
      <c r="E869" s="354"/>
      <c r="F869" s="354"/>
      <c r="G869" s="354"/>
      <c r="H869" s="354"/>
      <c r="I869" s="354"/>
      <c r="J869" s="354"/>
      <c r="K869" s="354"/>
      <c r="L869" s="354"/>
      <c r="M869" s="354"/>
      <c r="N869" s="354"/>
      <c r="O869" s="354"/>
      <c r="P869" s="354"/>
      <c r="Q869" s="354"/>
      <c r="R869" s="354"/>
      <c r="S869" s="354"/>
      <c r="T869" s="354"/>
      <c r="U869" s="354"/>
      <c r="V869" s="354"/>
      <c r="W869" s="354"/>
      <c r="X869" s="354"/>
      <c r="Y869" s="354"/>
      <c r="Z869" s="354"/>
    </row>
    <row r="870" ht="15.75" customHeight="1">
      <c r="A870" s="354"/>
      <c r="B870" s="354"/>
      <c r="C870" s="355"/>
      <c r="D870" s="355"/>
      <c r="E870" s="354"/>
      <c r="F870" s="354"/>
      <c r="G870" s="354"/>
      <c r="H870" s="354"/>
      <c r="I870" s="354"/>
      <c r="J870" s="354"/>
      <c r="K870" s="354"/>
      <c r="L870" s="354"/>
      <c r="M870" s="354"/>
      <c r="N870" s="354"/>
      <c r="O870" s="354"/>
      <c r="P870" s="354"/>
      <c r="Q870" s="354"/>
      <c r="R870" s="354"/>
      <c r="S870" s="354"/>
      <c r="T870" s="354"/>
      <c r="U870" s="354"/>
      <c r="V870" s="354"/>
      <c r="W870" s="354"/>
      <c r="X870" s="354"/>
      <c r="Y870" s="354"/>
      <c r="Z870" s="354"/>
    </row>
    <row r="871" ht="15.75" customHeight="1">
      <c r="A871" s="354"/>
      <c r="B871" s="354"/>
      <c r="C871" s="355"/>
      <c r="D871" s="355"/>
      <c r="E871" s="354"/>
      <c r="F871" s="354"/>
      <c r="G871" s="354"/>
      <c r="H871" s="354"/>
      <c r="I871" s="354"/>
      <c r="J871" s="354"/>
      <c r="K871" s="354"/>
      <c r="L871" s="354"/>
      <c r="M871" s="354"/>
      <c r="N871" s="354"/>
      <c r="O871" s="354"/>
      <c r="P871" s="354"/>
      <c r="Q871" s="354"/>
      <c r="R871" s="354"/>
      <c r="S871" s="354"/>
      <c r="T871" s="354"/>
      <c r="U871" s="354"/>
      <c r="V871" s="354"/>
      <c r="W871" s="354"/>
      <c r="X871" s="354"/>
      <c r="Y871" s="354"/>
      <c r="Z871" s="354"/>
    </row>
    <row r="872" ht="15.75" customHeight="1">
      <c r="A872" s="354"/>
      <c r="B872" s="354"/>
      <c r="C872" s="355"/>
      <c r="D872" s="355"/>
      <c r="E872" s="354"/>
      <c r="F872" s="354"/>
      <c r="G872" s="354"/>
      <c r="H872" s="354"/>
      <c r="I872" s="354"/>
      <c r="J872" s="354"/>
      <c r="K872" s="354"/>
      <c r="L872" s="354"/>
      <c r="M872" s="354"/>
      <c r="N872" s="354"/>
      <c r="O872" s="354"/>
      <c r="P872" s="354"/>
      <c r="Q872" s="354"/>
      <c r="R872" s="354"/>
      <c r="S872" s="354"/>
      <c r="T872" s="354"/>
      <c r="U872" s="354"/>
      <c r="V872" s="354"/>
      <c r="W872" s="354"/>
      <c r="X872" s="354"/>
      <c r="Y872" s="354"/>
      <c r="Z872" s="354"/>
    </row>
    <row r="873" ht="15.75" customHeight="1">
      <c r="A873" s="354"/>
      <c r="B873" s="354"/>
      <c r="C873" s="355"/>
      <c r="D873" s="355"/>
      <c r="E873" s="354"/>
      <c r="F873" s="354"/>
      <c r="G873" s="354"/>
      <c r="H873" s="354"/>
      <c r="I873" s="354"/>
      <c r="J873" s="354"/>
      <c r="K873" s="354"/>
      <c r="L873" s="354"/>
      <c r="M873" s="354"/>
      <c r="N873" s="354"/>
      <c r="O873" s="354"/>
      <c r="P873" s="354"/>
      <c r="Q873" s="354"/>
      <c r="R873" s="354"/>
      <c r="S873" s="354"/>
      <c r="T873" s="354"/>
      <c r="U873" s="354"/>
      <c r="V873" s="354"/>
      <c r="W873" s="354"/>
      <c r="X873" s="354"/>
      <c r="Y873" s="354"/>
      <c r="Z873" s="354"/>
    </row>
    <row r="874" ht="15.75" customHeight="1">
      <c r="A874" s="354"/>
      <c r="B874" s="354"/>
      <c r="C874" s="355"/>
      <c r="D874" s="355"/>
      <c r="E874" s="354"/>
      <c r="F874" s="354"/>
      <c r="G874" s="354"/>
      <c r="H874" s="354"/>
      <c r="I874" s="354"/>
      <c r="J874" s="354"/>
      <c r="K874" s="354"/>
      <c r="L874" s="354"/>
      <c r="M874" s="354"/>
      <c r="N874" s="354"/>
      <c r="O874" s="354"/>
      <c r="P874" s="354"/>
      <c r="Q874" s="354"/>
      <c r="R874" s="354"/>
      <c r="S874" s="354"/>
      <c r="T874" s="354"/>
      <c r="U874" s="354"/>
      <c r="V874" s="354"/>
      <c r="W874" s="354"/>
      <c r="X874" s="354"/>
      <c r="Y874" s="354"/>
      <c r="Z874" s="354"/>
    </row>
    <row r="875" ht="15.75" customHeight="1">
      <c r="A875" s="354"/>
      <c r="B875" s="354"/>
      <c r="C875" s="355"/>
      <c r="D875" s="355"/>
      <c r="E875" s="354"/>
      <c r="F875" s="354"/>
      <c r="G875" s="354"/>
      <c r="H875" s="354"/>
      <c r="I875" s="354"/>
      <c r="J875" s="354"/>
      <c r="K875" s="354"/>
      <c r="L875" s="354"/>
      <c r="M875" s="354"/>
      <c r="N875" s="354"/>
      <c r="O875" s="354"/>
      <c r="P875" s="354"/>
      <c r="Q875" s="354"/>
      <c r="R875" s="354"/>
      <c r="S875" s="354"/>
      <c r="T875" s="354"/>
      <c r="U875" s="354"/>
      <c r="V875" s="354"/>
      <c r="W875" s="354"/>
      <c r="X875" s="354"/>
      <c r="Y875" s="354"/>
      <c r="Z875" s="354"/>
    </row>
    <row r="876" ht="15.75" customHeight="1">
      <c r="A876" s="354"/>
      <c r="B876" s="354"/>
      <c r="C876" s="355"/>
      <c r="D876" s="355"/>
      <c r="E876" s="354"/>
      <c r="F876" s="354"/>
      <c r="G876" s="354"/>
      <c r="H876" s="354"/>
      <c r="I876" s="354"/>
      <c r="J876" s="354"/>
      <c r="K876" s="354"/>
      <c r="L876" s="354"/>
      <c r="M876" s="354"/>
      <c r="N876" s="354"/>
      <c r="O876" s="354"/>
      <c r="P876" s="354"/>
      <c r="Q876" s="354"/>
      <c r="R876" s="354"/>
      <c r="S876" s="354"/>
      <c r="T876" s="354"/>
      <c r="U876" s="354"/>
      <c r="V876" s="354"/>
      <c r="W876" s="354"/>
      <c r="X876" s="354"/>
      <c r="Y876" s="354"/>
      <c r="Z876" s="354"/>
    </row>
    <row r="877" ht="15.75" customHeight="1">
      <c r="A877" s="354"/>
      <c r="B877" s="354"/>
      <c r="C877" s="355"/>
      <c r="D877" s="355"/>
      <c r="E877" s="354"/>
      <c r="F877" s="354"/>
      <c r="G877" s="354"/>
      <c r="H877" s="354"/>
      <c r="I877" s="354"/>
      <c r="J877" s="354"/>
      <c r="K877" s="354"/>
      <c r="L877" s="354"/>
      <c r="M877" s="354"/>
      <c r="N877" s="354"/>
      <c r="O877" s="354"/>
      <c r="P877" s="354"/>
      <c r="Q877" s="354"/>
      <c r="R877" s="354"/>
      <c r="S877" s="354"/>
      <c r="T877" s="354"/>
      <c r="U877" s="354"/>
      <c r="V877" s="354"/>
      <c r="W877" s="354"/>
      <c r="X877" s="354"/>
      <c r="Y877" s="354"/>
      <c r="Z877" s="354"/>
    </row>
    <row r="878" ht="15.75" customHeight="1">
      <c r="A878" s="354"/>
      <c r="B878" s="354"/>
      <c r="C878" s="355"/>
      <c r="D878" s="355"/>
      <c r="E878" s="354"/>
      <c r="F878" s="354"/>
      <c r="G878" s="354"/>
      <c r="H878" s="354"/>
      <c r="I878" s="354"/>
      <c r="J878" s="354"/>
      <c r="K878" s="354"/>
      <c r="L878" s="354"/>
      <c r="M878" s="354"/>
      <c r="N878" s="354"/>
      <c r="O878" s="354"/>
      <c r="P878" s="354"/>
      <c r="Q878" s="354"/>
      <c r="R878" s="354"/>
      <c r="S878" s="354"/>
      <c r="T878" s="354"/>
      <c r="U878" s="354"/>
      <c r="V878" s="354"/>
      <c r="W878" s="354"/>
      <c r="X878" s="354"/>
      <c r="Y878" s="354"/>
      <c r="Z878" s="354"/>
    </row>
    <row r="879" ht="15.75" customHeight="1">
      <c r="A879" s="354"/>
      <c r="B879" s="354"/>
      <c r="C879" s="355"/>
      <c r="D879" s="355"/>
      <c r="E879" s="354"/>
      <c r="F879" s="354"/>
      <c r="G879" s="354"/>
      <c r="H879" s="354"/>
      <c r="I879" s="354"/>
      <c r="J879" s="354"/>
      <c r="K879" s="354"/>
      <c r="L879" s="354"/>
      <c r="M879" s="354"/>
      <c r="N879" s="354"/>
      <c r="O879" s="354"/>
      <c r="P879" s="354"/>
      <c r="Q879" s="354"/>
      <c r="R879" s="354"/>
      <c r="S879" s="354"/>
      <c r="T879" s="354"/>
      <c r="U879" s="354"/>
      <c r="V879" s="354"/>
      <c r="W879" s="354"/>
      <c r="X879" s="354"/>
      <c r="Y879" s="354"/>
      <c r="Z879" s="354"/>
    </row>
    <row r="880" ht="15.75" customHeight="1">
      <c r="A880" s="354"/>
      <c r="B880" s="354"/>
      <c r="C880" s="355"/>
      <c r="D880" s="355"/>
      <c r="E880" s="354"/>
      <c r="F880" s="354"/>
      <c r="G880" s="354"/>
      <c r="H880" s="354"/>
      <c r="I880" s="354"/>
      <c r="J880" s="354"/>
      <c r="K880" s="354"/>
      <c r="L880" s="354"/>
      <c r="M880" s="354"/>
      <c r="N880" s="354"/>
      <c r="O880" s="354"/>
      <c r="P880" s="354"/>
      <c r="Q880" s="354"/>
      <c r="R880" s="354"/>
      <c r="S880" s="354"/>
      <c r="T880" s="354"/>
      <c r="U880" s="354"/>
      <c r="V880" s="354"/>
      <c r="W880" s="354"/>
      <c r="X880" s="354"/>
      <c r="Y880" s="354"/>
      <c r="Z880" s="354"/>
    </row>
    <row r="881" ht="15.75" customHeight="1">
      <c r="A881" s="354"/>
      <c r="B881" s="354"/>
      <c r="C881" s="355"/>
      <c r="D881" s="355"/>
      <c r="E881" s="354"/>
      <c r="F881" s="354"/>
      <c r="G881" s="354"/>
      <c r="H881" s="354"/>
      <c r="I881" s="354"/>
      <c r="J881" s="354"/>
      <c r="K881" s="354"/>
      <c r="L881" s="354"/>
      <c r="M881" s="354"/>
      <c r="N881" s="354"/>
      <c r="O881" s="354"/>
      <c r="P881" s="354"/>
      <c r="Q881" s="354"/>
      <c r="R881" s="354"/>
      <c r="S881" s="354"/>
      <c r="T881" s="354"/>
      <c r="U881" s="354"/>
      <c r="V881" s="354"/>
      <c r="W881" s="354"/>
      <c r="X881" s="354"/>
      <c r="Y881" s="354"/>
      <c r="Z881" s="354"/>
    </row>
    <row r="882" ht="15.75" customHeight="1">
      <c r="A882" s="354"/>
      <c r="B882" s="354"/>
      <c r="C882" s="355"/>
      <c r="D882" s="355"/>
      <c r="E882" s="354"/>
      <c r="F882" s="354"/>
      <c r="G882" s="354"/>
      <c r="H882" s="354"/>
      <c r="I882" s="354"/>
      <c r="J882" s="354"/>
      <c r="K882" s="354"/>
      <c r="L882" s="354"/>
      <c r="M882" s="354"/>
      <c r="N882" s="354"/>
      <c r="O882" s="354"/>
      <c r="P882" s="354"/>
      <c r="Q882" s="354"/>
      <c r="R882" s="354"/>
      <c r="S882" s="354"/>
      <c r="T882" s="354"/>
      <c r="U882" s="354"/>
      <c r="V882" s="354"/>
      <c r="W882" s="354"/>
      <c r="X882" s="354"/>
      <c r="Y882" s="354"/>
      <c r="Z882" s="354"/>
    </row>
    <row r="883" ht="15.75" customHeight="1">
      <c r="A883" s="354"/>
      <c r="B883" s="354"/>
      <c r="C883" s="355"/>
      <c r="D883" s="355"/>
      <c r="E883" s="354"/>
      <c r="F883" s="354"/>
      <c r="G883" s="354"/>
      <c r="H883" s="354"/>
      <c r="I883" s="354"/>
      <c r="J883" s="354"/>
      <c r="K883" s="354"/>
      <c r="L883" s="354"/>
      <c r="M883" s="354"/>
      <c r="N883" s="354"/>
      <c r="O883" s="354"/>
      <c r="P883" s="354"/>
      <c r="Q883" s="354"/>
      <c r="R883" s="354"/>
      <c r="S883" s="354"/>
      <c r="T883" s="354"/>
      <c r="U883" s="354"/>
      <c r="V883" s="354"/>
      <c r="W883" s="354"/>
      <c r="X883" s="354"/>
      <c r="Y883" s="354"/>
      <c r="Z883" s="354"/>
    </row>
    <row r="884" ht="15.75" customHeight="1">
      <c r="A884" s="354"/>
      <c r="B884" s="354"/>
      <c r="C884" s="355"/>
      <c r="D884" s="355"/>
      <c r="E884" s="354"/>
      <c r="F884" s="354"/>
      <c r="G884" s="354"/>
      <c r="H884" s="354"/>
      <c r="I884" s="354"/>
      <c r="J884" s="354"/>
      <c r="K884" s="354"/>
      <c r="L884" s="354"/>
      <c r="M884" s="354"/>
      <c r="N884" s="354"/>
      <c r="O884" s="354"/>
      <c r="P884" s="354"/>
      <c r="Q884" s="354"/>
      <c r="R884" s="354"/>
      <c r="S884" s="354"/>
      <c r="T884" s="354"/>
      <c r="U884" s="354"/>
      <c r="V884" s="354"/>
      <c r="W884" s="354"/>
      <c r="X884" s="354"/>
      <c r="Y884" s="354"/>
      <c r="Z884" s="354"/>
    </row>
    <row r="885" ht="15.75" customHeight="1">
      <c r="A885" s="354"/>
      <c r="B885" s="354"/>
      <c r="C885" s="355"/>
      <c r="D885" s="355"/>
      <c r="E885" s="354"/>
      <c r="F885" s="354"/>
      <c r="G885" s="354"/>
      <c r="H885" s="354"/>
      <c r="I885" s="354"/>
      <c r="J885" s="354"/>
      <c r="K885" s="354"/>
      <c r="L885" s="354"/>
      <c r="M885" s="354"/>
      <c r="N885" s="354"/>
      <c r="O885" s="354"/>
      <c r="P885" s="354"/>
      <c r="Q885" s="354"/>
      <c r="R885" s="354"/>
      <c r="S885" s="354"/>
      <c r="T885" s="354"/>
      <c r="U885" s="354"/>
      <c r="V885" s="354"/>
      <c r="W885" s="354"/>
      <c r="X885" s="354"/>
      <c r="Y885" s="354"/>
      <c r="Z885" s="354"/>
    </row>
    <row r="886" ht="15.75" customHeight="1">
      <c r="A886" s="354"/>
      <c r="B886" s="354"/>
      <c r="C886" s="355"/>
      <c r="D886" s="355"/>
      <c r="E886" s="354"/>
      <c r="F886" s="354"/>
      <c r="G886" s="354"/>
      <c r="H886" s="354"/>
      <c r="I886" s="354"/>
      <c r="J886" s="354"/>
      <c r="K886" s="354"/>
      <c r="L886" s="354"/>
      <c r="M886" s="354"/>
      <c r="N886" s="354"/>
      <c r="O886" s="354"/>
      <c r="P886" s="354"/>
      <c r="Q886" s="354"/>
      <c r="R886" s="354"/>
      <c r="S886" s="354"/>
      <c r="T886" s="354"/>
      <c r="U886" s="354"/>
      <c r="V886" s="354"/>
      <c r="W886" s="354"/>
      <c r="X886" s="354"/>
      <c r="Y886" s="354"/>
      <c r="Z886" s="354"/>
    </row>
    <row r="887" ht="15.75" customHeight="1">
      <c r="A887" s="354"/>
      <c r="B887" s="354"/>
      <c r="C887" s="355"/>
      <c r="D887" s="355"/>
      <c r="E887" s="354"/>
      <c r="F887" s="354"/>
      <c r="G887" s="354"/>
      <c r="H887" s="354"/>
      <c r="I887" s="354"/>
      <c r="J887" s="354"/>
      <c r="K887" s="354"/>
      <c r="L887" s="354"/>
      <c r="M887" s="354"/>
      <c r="N887" s="354"/>
      <c r="O887" s="354"/>
      <c r="P887" s="354"/>
      <c r="Q887" s="354"/>
      <c r="R887" s="354"/>
      <c r="S887" s="354"/>
      <c r="T887" s="354"/>
      <c r="U887" s="354"/>
      <c r="V887" s="354"/>
      <c r="W887" s="354"/>
      <c r="X887" s="354"/>
      <c r="Y887" s="354"/>
      <c r="Z887" s="354"/>
    </row>
    <row r="888" ht="15.75" customHeight="1">
      <c r="A888" s="354"/>
      <c r="B888" s="354"/>
      <c r="C888" s="355"/>
      <c r="D888" s="355"/>
      <c r="E888" s="354"/>
      <c r="F888" s="354"/>
      <c r="G888" s="354"/>
      <c r="H888" s="354"/>
      <c r="I888" s="354"/>
      <c r="J888" s="354"/>
      <c r="K888" s="354"/>
      <c r="L888" s="354"/>
      <c r="M888" s="354"/>
      <c r="N888" s="354"/>
      <c r="O888" s="354"/>
      <c r="P888" s="354"/>
      <c r="Q888" s="354"/>
      <c r="R888" s="354"/>
      <c r="S888" s="354"/>
      <c r="T888" s="354"/>
      <c r="U888" s="354"/>
      <c r="V888" s="354"/>
      <c r="W888" s="354"/>
      <c r="X888" s="354"/>
      <c r="Y888" s="354"/>
      <c r="Z888" s="354"/>
    </row>
    <row r="889" ht="15.75" customHeight="1">
      <c r="A889" s="354"/>
      <c r="B889" s="354"/>
      <c r="C889" s="355"/>
      <c r="D889" s="355"/>
      <c r="E889" s="354"/>
      <c r="F889" s="354"/>
      <c r="G889" s="354"/>
      <c r="H889" s="354"/>
      <c r="I889" s="354"/>
      <c r="J889" s="354"/>
      <c r="K889" s="354"/>
      <c r="L889" s="354"/>
      <c r="M889" s="354"/>
      <c r="N889" s="354"/>
      <c r="O889" s="354"/>
      <c r="P889" s="354"/>
      <c r="Q889" s="354"/>
      <c r="R889" s="354"/>
      <c r="S889" s="354"/>
      <c r="T889" s="354"/>
      <c r="U889" s="354"/>
      <c r="V889" s="354"/>
      <c r="W889" s="354"/>
      <c r="X889" s="354"/>
      <c r="Y889" s="354"/>
      <c r="Z889" s="354"/>
    </row>
    <row r="890" ht="15.75" customHeight="1">
      <c r="A890" s="354"/>
      <c r="B890" s="354"/>
      <c r="C890" s="355"/>
      <c r="D890" s="355"/>
      <c r="E890" s="354"/>
      <c r="F890" s="354"/>
      <c r="G890" s="354"/>
      <c r="H890" s="354"/>
      <c r="I890" s="354"/>
      <c r="J890" s="354"/>
      <c r="K890" s="354"/>
      <c r="L890" s="354"/>
      <c r="M890" s="354"/>
      <c r="N890" s="354"/>
      <c r="O890" s="354"/>
      <c r="P890" s="354"/>
      <c r="Q890" s="354"/>
      <c r="R890" s="354"/>
      <c r="S890" s="354"/>
      <c r="T890" s="354"/>
      <c r="U890" s="354"/>
      <c r="V890" s="354"/>
      <c r="W890" s="354"/>
      <c r="X890" s="354"/>
      <c r="Y890" s="354"/>
      <c r="Z890" s="354"/>
    </row>
    <row r="891" ht="15.75" customHeight="1">
      <c r="A891" s="354"/>
      <c r="B891" s="354"/>
      <c r="C891" s="355"/>
      <c r="D891" s="355"/>
      <c r="E891" s="354"/>
      <c r="F891" s="354"/>
      <c r="G891" s="354"/>
      <c r="H891" s="354"/>
      <c r="I891" s="354"/>
      <c r="J891" s="354"/>
      <c r="K891" s="354"/>
      <c r="L891" s="354"/>
      <c r="M891" s="354"/>
      <c r="N891" s="354"/>
      <c r="O891" s="354"/>
      <c r="P891" s="354"/>
      <c r="Q891" s="354"/>
      <c r="R891" s="354"/>
      <c r="S891" s="354"/>
      <c r="T891" s="354"/>
      <c r="U891" s="354"/>
      <c r="V891" s="354"/>
      <c r="W891" s="354"/>
      <c r="X891" s="354"/>
      <c r="Y891" s="354"/>
      <c r="Z891" s="354"/>
    </row>
    <row r="892" ht="15.75" customHeight="1">
      <c r="A892" s="354"/>
      <c r="B892" s="354"/>
      <c r="C892" s="355"/>
      <c r="D892" s="355"/>
      <c r="E892" s="354"/>
      <c r="F892" s="354"/>
      <c r="G892" s="354"/>
      <c r="H892" s="354"/>
      <c r="I892" s="354"/>
      <c r="J892" s="354"/>
      <c r="K892" s="354"/>
      <c r="L892" s="354"/>
      <c r="M892" s="354"/>
      <c r="N892" s="354"/>
      <c r="O892" s="354"/>
      <c r="P892" s="354"/>
      <c r="Q892" s="354"/>
      <c r="R892" s="354"/>
      <c r="S892" s="354"/>
      <c r="T892" s="354"/>
      <c r="U892" s="354"/>
      <c r="V892" s="354"/>
      <c r="W892" s="354"/>
      <c r="X892" s="354"/>
      <c r="Y892" s="354"/>
      <c r="Z892" s="354"/>
    </row>
    <row r="893" ht="15.75" customHeight="1">
      <c r="A893" s="354"/>
      <c r="B893" s="354"/>
      <c r="C893" s="355"/>
      <c r="D893" s="355"/>
      <c r="E893" s="354"/>
      <c r="F893" s="354"/>
      <c r="G893" s="354"/>
      <c r="H893" s="354"/>
      <c r="I893" s="354"/>
      <c r="J893" s="354"/>
      <c r="K893" s="354"/>
      <c r="L893" s="354"/>
      <c r="M893" s="354"/>
      <c r="N893" s="354"/>
      <c r="O893" s="354"/>
      <c r="P893" s="354"/>
      <c r="Q893" s="354"/>
      <c r="R893" s="354"/>
      <c r="S893" s="354"/>
      <c r="T893" s="354"/>
      <c r="U893" s="354"/>
      <c r="V893" s="354"/>
      <c r="W893" s="354"/>
      <c r="X893" s="354"/>
      <c r="Y893" s="354"/>
      <c r="Z893" s="354"/>
    </row>
    <row r="894" ht="15.75" customHeight="1">
      <c r="A894" s="354"/>
      <c r="B894" s="354"/>
      <c r="C894" s="355"/>
      <c r="D894" s="355"/>
      <c r="E894" s="354"/>
      <c r="F894" s="354"/>
      <c r="G894" s="354"/>
      <c r="H894" s="354"/>
      <c r="I894" s="354"/>
      <c r="J894" s="354"/>
      <c r="K894" s="354"/>
      <c r="L894" s="354"/>
      <c r="M894" s="354"/>
      <c r="N894" s="354"/>
      <c r="O894" s="354"/>
      <c r="P894" s="354"/>
      <c r="Q894" s="354"/>
      <c r="R894" s="354"/>
      <c r="S894" s="354"/>
      <c r="T894" s="354"/>
      <c r="U894" s="354"/>
      <c r="V894" s="354"/>
      <c r="W894" s="354"/>
      <c r="X894" s="354"/>
      <c r="Y894" s="354"/>
      <c r="Z894" s="354"/>
    </row>
    <row r="895" ht="15.75" customHeight="1">
      <c r="A895" s="354"/>
      <c r="B895" s="354"/>
      <c r="C895" s="355"/>
      <c r="D895" s="355"/>
      <c r="E895" s="354"/>
      <c r="F895" s="354"/>
      <c r="G895" s="354"/>
      <c r="H895" s="354"/>
      <c r="I895" s="354"/>
      <c r="J895" s="354"/>
      <c r="K895" s="354"/>
      <c r="L895" s="354"/>
      <c r="M895" s="354"/>
      <c r="N895" s="354"/>
      <c r="O895" s="354"/>
      <c r="P895" s="354"/>
      <c r="Q895" s="354"/>
      <c r="R895" s="354"/>
      <c r="S895" s="354"/>
      <c r="T895" s="354"/>
      <c r="U895" s="354"/>
      <c r="V895" s="354"/>
      <c r="W895" s="354"/>
      <c r="X895" s="354"/>
      <c r="Y895" s="354"/>
      <c r="Z895" s="354"/>
    </row>
    <row r="896" ht="15.75" customHeight="1">
      <c r="A896" s="354"/>
      <c r="B896" s="354"/>
      <c r="C896" s="355"/>
      <c r="D896" s="355"/>
      <c r="E896" s="354"/>
      <c r="F896" s="354"/>
      <c r="G896" s="354"/>
      <c r="H896" s="354"/>
      <c r="I896" s="354"/>
      <c r="J896" s="354"/>
      <c r="K896" s="354"/>
      <c r="L896" s="354"/>
      <c r="M896" s="354"/>
      <c r="N896" s="354"/>
      <c r="O896" s="354"/>
      <c r="P896" s="354"/>
      <c r="Q896" s="354"/>
      <c r="R896" s="354"/>
      <c r="S896" s="354"/>
      <c r="T896" s="354"/>
      <c r="U896" s="354"/>
      <c r="V896" s="354"/>
      <c r="W896" s="354"/>
      <c r="X896" s="354"/>
      <c r="Y896" s="354"/>
      <c r="Z896" s="354"/>
    </row>
    <row r="897" ht="15.75" customHeight="1">
      <c r="A897" s="354"/>
      <c r="B897" s="354"/>
      <c r="C897" s="355"/>
      <c r="D897" s="355"/>
      <c r="E897" s="354"/>
      <c r="F897" s="354"/>
      <c r="G897" s="354"/>
      <c r="H897" s="354"/>
      <c r="I897" s="354"/>
      <c r="J897" s="354"/>
      <c r="K897" s="354"/>
      <c r="L897" s="354"/>
      <c r="M897" s="354"/>
      <c r="N897" s="354"/>
      <c r="O897" s="354"/>
      <c r="P897" s="354"/>
      <c r="Q897" s="354"/>
      <c r="R897" s="354"/>
      <c r="S897" s="354"/>
      <c r="T897" s="354"/>
      <c r="U897" s="354"/>
      <c r="V897" s="354"/>
      <c r="W897" s="354"/>
      <c r="X897" s="354"/>
      <c r="Y897" s="354"/>
      <c r="Z897" s="354"/>
    </row>
    <row r="898" ht="15.75" customHeight="1">
      <c r="A898" s="354"/>
      <c r="B898" s="354"/>
      <c r="C898" s="355"/>
      <c r="D898" s="355"/>
      <c r="E898" s="354"/>
      <c r="F898" s="354"/>
      <c r="G898" s="354"/>
      <c r="H898" s="354"/>
      <c r="I898" s="354"/>
      <c r="J898" s="354"/>
      <c r="K898" s="354"/>
      <c r="L898" s="354"/>
      <c r="M898" s="354"/>
      <c r="N898" s="354"/>
      <c r="O898" s="354"/>
      <c r="P898" s="354"/>
      <c r="Q898" s="354"/>
      <c r="R898" s="354"/>
      <c r="S898" s="354"/>
      <c r="T898" s="354"/>
      <c r="U898" s="354"/>
      <c r="V898" s="354"/>
      <c r="W898" s="354"/>
      <c r="X898" s="354"/>
      <c r="Y898" s="354"/>
      <c r="Z898" s="354"/>
    </row>
    <row r="899" ht="15.75" customHeight="1">
      <c r="A899" s="354"/>
      <c r="B899" s="354"/>
      <c r="C899" s="355"/>
      <c r="D899" s="355"/>
      <c r="E899" s="354"/>
      <c r="F899" s="354"/>
      <c r="G899" s="354"/>
      <c r="H899" s="354"/>
      <c r="I899" s="354"/>
      <c r="J899" s="354"/>
      <c r="K899" s="354"/>
      <c r="L899" s="354"/>
      <c r="M899" s="354"/>
      <c r="N899" s="354"/>
      <c r="O899" s="354"/>
      <c r="P899" s="354"/>
      <c r="Q899" s="354"/>
      <c r="R899" s="354"/>
      <c r="S899" s="354"/>
      <c r="T899" s="354"/>
      <c r="U899" s="354"/>
      <c r="V899" s="354"/>
      <c r="W899" s="354"/>
      <c r="X899" s="354"/>
      <c r="Y899" s="354"/>
      <c r="Z899" s="354"/>
    </row>
    <row r="900" ht="15.75" customHeight="1">
      <c r="A900" s="354"/>
      <c r="B900" s="354"/>
      <c r="C900" s="355"/>
      <c r="D900" s="355"/>
      <c r="E900" s="354"/>
      <c r="F900" s="354"/>
      <c r="G900" s="354"/>
      <c r="H900" s="354"/>
      <c r="I900" s="354"/>
      <c r="J900" s="354"/>
      <c r="K900" s="354"/>
      <c r="L900" s="354"/>
      <c r="M900" s="354"/>
      <c r="N900" s="354"/>
      <c r="O900" s="354"/>
      <c r="P900" s="354"/>
      <c r="Q900" s="354"/>
      <c r="R900" s="354"/>
      <c r="S900" s="354"/>
      <c r="T900" s="354"/>
      <c r="U900" s="354"/>
      <c r="V900" s="354"/>
      <c r="W900" s="354"/>
      <c r="X900" s="354"/>
      <c r="Y900" s="354"/>
      <c r="Z900" s="354"/>
    </row>
    <row r="901" ht="15.75" customHeight="1">
      <c r="A901" s="354"/>
      <c r="B901" s="354"/>
      <c r="C901" s="355"/>
      <c r="D901" s="355"/>
      <c r="E901" s="354"/>
      <c r="F901" s="354"/>
      <c r="G901" s="354"/>
      <c r="H901" s="354"/>
      <c r="I901" s="354"/>
      <c r="J901" s="354"/>
      <c r="K901" s="354"/>
      <c r="L901" s="354"/>
      <c r="M901" s="354"/>
      <c r="N901" s="354"/>
      <c r="O901" s="354"/>
      <c r="P901" s="354"/>
      <c r="Q901" s="354"/>
      <c r="R901" s="354"/>
      <c r="S901" s="354"/>
      <c r="T901" s="354"/>
      <c r="U901" s="354"/>
      <c r="V901" s="354"/>
      <c r="W901" s="354"/>
      <c r="X901" s="354"/>
      <c r="Y901" s="354"/>
      <c r="Z901" s="354"/>
    </row>
    <row r="902" ht="15.75" customHeight="1">
      <c r="A902" s="354"/>
      <c r="B902" s="354"/>
      <c r="C902" s="355"/>
      <c r="D902" s="355"/>
      <c r="E902" s="354"/>
      <c r="F902" s="354"/>
      <c r="G902" s="354"/>
      <c r="H902" s="354"/>
      <c r="I902" s="354"/>
      <c r="J902" s="354"/>
      <c r="K902" s="354"/>
      <c r="L902" s="354"/>
      <c r="M902" s="354"/>
      <c r="N902" s="354"/>
      <c r="O902" s="354"/>
      <c r="P902" s="354"/>
      <c r="Q902" s="354"/>
      <c r="R902" s="354"/>
      <c r="S902" s="354"/>
      <c r="T902" s="354"/>
      <c r="U902" s="354"/>
      <c r="V902" s="354"/>
      <c r="W902" s="354"/>
      <c r="X902" s="354"/>
      <c r="Y902" s="354"/>
      <c r="Z902" s="354"/>
    </row>
    <row r="903" ht="15.75" customHeight="1">
      <c r="A903" s="354"/>
      <c r="B903" s="354"/>
      <c r="C903" s="355"/>
      <c r="D903" s="355"/>
      <c r="E903" s="354"/>
      <c r="F903" s="354"/>
      <c r="G903" s="354"/>
      <c r="H903" s="354"/>
      <c r="I903" s="354"/>
      <c r="J903" s="354"/>
      <c r="K903" s="354"/>
      <c r="L903" s="354"/>
      <c r="M903" s="354"/>
      <c r="N903" s="354"/>
      <c r="O903" s="354"/>
      <c r="P903" s="354"/>
      <c r="Q903" s="354"/>
      <c r="R903" s="354"/>
      <c r="S903" s="354"/>
      <c r="T903" s="354"/>
      <c r="U903" s="354"/>
      <c r="V903" s="354"/>
      <c r="W903" s="354"/>
      <c r="X903" s="354"/>
      <c r="Y903" s="354"/>
      <c r="Z903" s="354"/>
    </row>
    <row r="904" ht="15.75" customHeight="1">
      <c r="A904" s="354"/>
      <c r="B904" s="354"/>
      <c r="C904" s="355"/>
      <c r="D904" s="355"/>
      <c r="E904" s="354"/>
      <c r="F904" s="354"/>
      <c r="G904" s="354"/>
      <c r="H904" s="354"/>
      <c r="I904" s="354"/>
      <c r="J904" s="354"/>
      <c r="K904" s="354"/>
      <c r="L904" s="354"/>
      <c r="M904" s="354"/>
      <c r="N904" s="354"/>
      <c r="O904" s="354"/>
      <c r="P904" s="354"/>
      <c r="Q904" s="354"/>
      <c r="R904" s="354"/>
      <c r="S904" s="354"/>
      <c r="T904" s="354"/>
      <c r="U904" s="354"/>
      <c r="V904" s="354"/>
      <c r="W904" s="354"/>
      <c r="X904" s="354"/>
      <c r="Y904" s="354"/>
      <c r="Z904" s="354"/>
    </row>
    <row r="905" ht="15.75" customHeight="1">
      <c r="A905" s="354"/>
      <c r="B905" s="354"/>
      <c r="C905" s="355"/>
      <c r="D905" s="355"/>
      <c r="E905" s="354"/>
      <c r="F905" s="354"/>
      <c r="G905" s="354"/>
      <c r="H905" s="354"/>
      <c r="I905" s="354"/>
      <c r="J905" s="354"/>
      <c r="K905" s="354"/>
      <c r="L905" s="354"/>
      <c r="M905" s="354"/>
      <c r="N905" s="354"/>
      <c r="O905" s="354"/>
      <c r="P905" s="354"/>
      <c r="Q905" s="354"/>
      <c r="R905" s="354"/>
      <c r="S905" s="354"/>
      <c r="T905" s="354"/>
      <c r="U905" s="354"/>
      <c r="V905" s="354"/>
      <c r="W905" s="354"/>
      <c r="X905" s="354"/>
      <c r="Y905" s="354"/>
      <c r="Z905" s="354"/>
    </row>
    <row r="906" ht="15.75" customHeight="1">
      <c r="A906" s="354"/>
      <c r="B906" s="354"/>
      <c r="C906" s="355"/>
      <c r="D906" s="355"/>
      <c r="E906" s="354"/>
      <c r="F906" s="354"/>
      <c r="G906" s="354"/>
      <c r="H906" s="354"/>
      <c r="I906" s="354"/>
      <c r="J906" s="354"/>
      <c r="K906" s="354"/>
      <c r="L906" s="354"/>
      <c r="M906" s="354"/>
      <c r="N906" s="354"/>
      <c r="O906" s="354"/>
      <c r="P906" s="354"/>
      <c r="Q906" s="354"/>
      <c r="R906" s="354"/>
      <c r="S906" s="354"/>
      <c r="T906" s="354"/>
      <c r="U906" s="354"/>
      <c r="V906" s="354"/>
      <c r="W906" s="354"/>
      <c r="X906" s="354"/>
      <c r="Y906" s="354"/>
      <c r="Z906" s="354"/>
    </row>
    <row r="907" ht="15.75" customHeight="1">
      <c r="A907" s="354"/>
      <c r="B907" s="354"/>
      <c r="C907" s="355"/>
      <c r="D907" s="355"/>
      <c r="E907" s="354"/>
      <c r="F907" s="354"/>
      <c r="G907" s="354"/>
      <c r="H907" s="354"/>
      <c r="I907" s="354"/>
      <c r="J907" s="354"/>
      <c r="K907" s="354"/>
      <c r="L907" s="354"/>
      <c r="M907" s="354"/>
      <c r="N907" s="354"/>
      <c r="O907" s="354"/>
      <c r="P907" s="354"/>
      <c r="Q907" s="354"/>
      <c r="R907" s="354"/>
      <c r="S907" s="354"/>
      <c r="T907" s="354"/>
      <c r="U907" s="354"/>
      <c r="V907" s="354"/>
      <c r="W907" s="354"/>
      <c r="X907" s="354"/>
      <c r="Y907" s="354"/>
      <c r="Z907" s="354"/>
    </row>
    <row r="908" ht="15.75" customHeight="1">
      <c r="A908" s="354"/>
      <c r="B908" s="354"/>
      <c r="C908" s="355"/>
      <c r="D908" s="355"/>
      <c r="E908" s="354"/>
      <c r="F908" s="354"/>
      <c r="G908" s="354"/>
      <c r="H908" s="354"/>
      <c r="I908" s="354"/>
      <c r="J908" s="354"/>
      <c r="K908" s="354"/>
      <c r="L908" s="354"/>
      <c r="M908" s="354"/>
      <c r="N908" s="354"/>
      <c r="O908" s="354"/>
      <c r="P908" s="354"/>
      <c r="Q908" s="354"/>
      <c r="R908" s="354"/>
      <c r="S908" s="354"/>
      <c r="T908" s="354"/>
      <c r="U908" s="354"/>
      <c r="V908" s="354"/>
      <c r="W908" s="354"/>
      <c r="X908" s="354"/>
      <c r="Y908" s="354"/>
      <c r="Z908" s="354"/>
    </row>
    <row r="909" ht="15.75" customHeight="1">
      <c r="A909" s="354"/>
      <c r="B909" s="354"/>
      <c r="C909" s="355"/>
      <c r="D909" s="355"/>
      <c r="E909" s="354"/>
      <c r="F909" s="354"/>
      <c r="G909" s="354"/>
      <c r="H909" s="354"/>
      <c r="I909" s="354"/>
      <c r="J909" s="354"/>
      <c r="K909" s="354"/>
      <c r="L909" s="354"/>
      <c r="M909" s="354"/>
      <c r="N909" s="354"/>
      <c r="O909" s="354"/>
      <c r="P909" s="354"/>
      <c r="Q909" s="354"/>
      <c r="R909" s="354"/>
      <c r="S909" s="354"/>
      <c r="T909" s="354"/>
      <c r="U909" s="354"/>
      <c r="V909" s="354"/>
      <c r="W909" s="354"/>
      <c r="X909" s="354"/>
      <c r="Y909" s="354"/>
      <c r="Z909" s="354"/>
    </row>
    <row r="910" ht="15.75" customHeight="1">
      <c r="A910" s="354"/>
      <c r="B910" s="354"/>
      <c r="C910" s="355"/>
      <c r="D910" s="355"/>
      <c r="E910" s="354"/>
      <c r="F910" s="354"/>
      <c r="G910" s="354"/>
      <c r="H910" s="354"/>
      <c r="I910" s="354"/>
      <c r="J910" s="354"/>
      <c r="K910" s="354"/>
      <c r="L910" s="354"/>
      <c r="M910" s="354"/>
      <c r="N910" s="354"/>
      <c r="O910" s="354"/>
      <c r="P910" s="354"/>
      <c r="Q910" s="354"/>
      <c r="R910" s="354"/>
      <c r="S910" s="354"/>
      <c r="T910" s="354"/>
      <c r="U910" s="354"/>
      <c r="V910" s="354"/>
      <c r="W910" s="354"/>
      <c r="X910" s="354"/>
      <c r="Y910" s="354"/>
      <c r="Z910" s="354"/>
    </row>
    <row r="911" ht="15.75" customHeight="1">
      <c r="A911" s="354"/>
      <c r="B911" s="354"/>
      <c r="C911" s="355"/>
      <c r="D911" s="355"/>
      <c r="E911" s="354"/>
      <c r="F911" s="354"/>
      <c r="G911" s="354"/>
      <c r="H911" s="354"/>
      <c r="I911" s="354"/>
      <c r="J911" s="354"/>
      <c r="K911" s="354"/>
      <c r="L911" s="354"/>
      <c r="M911" s="354"/>
      <c r="N911" s="354"/>
      <c r="O911" s="354"/>
      <c r="P911" s="354"/>
      <c r="Q911" s="354"/>
      <c r="R911" s="354"/>
      <c r="S911" s="354"/>
      <c r="T911" s="354"/>
      <c r="U911" s="354"/>
      <c r="V911" s="354"/>
      <c r="W911" s="354"/>
      <c r="X911" s="354"/>
      <c r="Y911" s="354"/>
      <c r="Z911" s="354"/>
    </row>
    <row r="912" ht="15.75" customHeight="1">
      <c r="A912" s="354"/>
      <c r="B912" s="354"/>
      <c r="C912" s="355"/>
      <c r="D912" s="355"/>
      <c r="E912" s="354"/>
      <c r="F912" s="354"/>
      <c r="G912" s="354"/>
      <c r="H912" s="354"/>
      <c r="I912" s="354"/>
      <c r="J912" s="354"/>
      <c r="K912" s="354"/>
      <c r="L912" s="354"/>
      <c r="M912" s="354"/>
      <c r="N912" s="354"/>
      <c r="O912" s="354"/>
      <c r="P912" s="354"/>
      <c r="Q912" s="354"/>
      <c r="R912" s="354"/>
      <c r="S912" s="354"/>
      <c r="T912" s="354"/>
      <c r="U912" s="354"/>
      <c r="V912" s="354"/>
      <c r="W912" s="354"/>
      <c r="X912" s="354"/>
      <c r="Y912" s="354"/>
      <c r="Z912" s="354"/>
    </row>
    <row r="913" ht="15.75" customHeight="1">
      <c r="A913" s="354"/>
      <c r="B913" s="354"/>
      <c r="C913" s="355"/>
      <c r="D913" s="355"/>
      <c r="E913" s="354"/>
      <c r="F913" s="354"/>
      <c r="G913" s="354"/>
      <c r="H913" s="354"/>
      <c r="I913" s="354"/>
      <c r="J913" s="354"/>
      <c r="K913" s="354"/>
      <c r="L913" s="354"/>
      <c r="M913" s="354"/>
      <c r="N913" s="354"/>
      <c r="O913" s="354"/>
      <c r="P913" s="354"/>
      <c r="Q913" s="354"/>
      <c r="R913" s="354"/>
      <c r="S913" s="354"/>
      <c r="T913" s="354"/>
      <c r="U913" s="354"/>
      <c r="V913" s="354"/>
      <c r="W913" s="354"/>
      <c r="X913" s="354"/>
      <c r="Y913" s="354"/>
      <c r="Z913" s="354"/>
    </row>
    <row r="914" ht="15.75" customHeight="1">
      <c r="A914" s="354"/>
      <c r="B914" s="354"/>
      <c r="C914" s="355"/>
      <c r="D914" s="355"/>
      <c r="E914" s="354"/>
      <c r="F914" s="354"/>
      <c r="G914" s="354"/>
      <c r="H914" s="354"/>
      <c r="I914" s="354"/>
      <c r="J914" s="354"/>
      <c r="K914" s="354"/>
      <c r="L914" s="354"/>
      <c r="M914" s="354"/>
      <c r="N914" s="354"/>
      <c r="O914" s="354"/>
      <c r="P914" s="354"/>
      <c r="Q914" s="354"/>
      <c r="R914" s="354"/>
      <c r="S914" s="354"/>
      <c r="T914" s="354"/>
      <c r="U914" s="354"/>
      <c r="V914" s="354"/>
      <c r="W914" s="354"/>
      <c r="X914" s="354"/>
      <c r="Y914" s="354"/>
      <c r="Z914" s="354"/>
    </row>
    <row r="915" ht="15.75" customHeight="1">
      <c r="A915" s="354"/>
      <c r="B915" s="354"/>
      <c r="C915" s="355"/>
      <c r="D915" s="355"/>
      <c r="E915" s="354"/>
      <c r="F915" s="354"/>
      <c r="G915" s="354"/>
      <c r="H915" s="354"/>
      <c r="I915" s="354"/>
      <c r="J915" s="354"/>
      <c r="K915" s="354"/>
      <c r="L915" s="354"/>
      <c r="M915" s="354"/>
      <c r="N915" s="354"/>
      <c r="O915" s="354"/>
      <c r="P915" s="354"/>
      <c r="Q915" s="354"/>
      <c r="R915" s="354"/>
      <c r="S915" s="354"/>
      <c r="T915" s="354"/>
      <c r="U915" s="354"/>
      <c r="V915" s="354"/>
      <c r="W915" s="354"/>
      <c r="X915" s="354"/>
      <c r="Y915" s="354"/>
      <c r="Z915" s="354"/>
    </row>
    <row r="916" ht="15.75" customHeight="1">
      <c r="A916" s="354"/>
      <c r="B916" s="354"/>
      <c r="C916" s="355"/>
      <c r="D916" s="355"/>
      <c r="E916" s="354"/>
      <c r="F916" s="354"/>
      <c r="G916" s="354"/>
      <c r="H916" s="354"/>
      <c r="I916" s="354"/>
      <c r="J916" s="354"/>
      <c r="K916" s="354"/>
      <c r="L916" s="354"/>
      <c r="M916" s="354"/>
      <c r="N916" s="354"/>
      <c r="O916" s="354"/>
      <c r="P916" s="354"/>
      <c r="Q916" s="354"/>
      <c r="R916" s="354"/>
      <c r="S916" s="354"/>
      <c r="T916" s="354"/>
      <c r="U916" s="354"/>
      <c r="V916" s="354"/>
      <c r="W916" s="354"/>
      <c r="X916" s="354"/>
      <c r="Y916" s="354"/>
      <c r="Z916" s="354"/>
    </row>
    <row r="917" ht="15.75" customHeight="1">
      <c r="A917" s="354"/>
      <c r="B917" s="354"/>
      <c r="C917" s="355"/>
      <c r="D917" s="355"/>
      <c r="E917" s="354"/>
      <c r="F917" s="354"/>
      <c r="G917" s="354"/>
      <c r="H917" s="354"/>
      <c r="I917" s="354"/>
      <c r="J917" s="354"/>
      <c r="K917" s="354"/>
      <c r="L917" s="354"/>
      <c r="M917" s="354"/>
      <c r="N917" s="354"/>
      <c r="O917" s="354"/>
      <c r="P917" s="354"/>
      <c r="Q917" s="354"/>
      <c r="R917" s="354"/>
      <c r="S917" s="354"/>
      <c r="T917" s="354"/>
      <c r="U917" s="354"/>
      <c r="V917" s="354"/>
      <c r="W917" s="354"/>
      <c r="X917" s="354"/>
      <c r="Y917" s="354"/>
      <c r="Z917" s="354"/>
    </row>
    <row r="918" ht="15.75" customHeight="1">
      <c r="A918" s="354"/>
      <c r="B918" s="354"/>
      <c r="C918" s="355"/>
      <c r="D918" s="355"/>
      <c r="E918" s="354"/>
      <c r="F918" s="354"/>
      <c r="G918" s="354"/>
      <c r="H918" s="354"/>
      <c r="I918" s="354"/>
      <c r="J918" s="354"/>
      <c r="K918" s="354"/>
      <c r="L918" s="354"/>
      <c r="M918" s="354"/>
      <c r="N918" s="354"/>
      <c r="O918" s="354"/>
      <c r="P918" s="354"/>
      <c r="Q918" s="354"/>
      <c r="R918" s="354"/>
      <c r="S918" s="354"/>
      <c r="T918" s="354"/>
      <c r="U918" s="354"/>
      <c r="V918" s="354"/>
      <c r="W918" s="354"/>
      <c r="X918" s="354"/>
      <c r="Y918" s="354"/>
      <c r="Z918" s="354"/>
    </row>
    <row r="919" ht="15.75" customHeight="1">
      <c r="A919" s="354"/>
      <c r="B919" s="354"/>
      <c r="C919" s="355"/>
      <c r="D919" s="355"/>
      <c r="E919" s="354"/>
      <c r="F919" s="354"/>
      <c r="G919" s="354"/>
      <c r="H919" s="354"/>
      <c r="I919" s="354"/>
      <c r="J919" s="354"/>
      <c r="K919" s="354"/>
      <c r="L919" s="354"/>
      <c r="M919" s="354"/>
      <c r="N919" s="354"/>
      <c r="O919" s="354"/>
      <c r="P919" s="354"/>
      <c r="Q919" s="354"/>
      <c r="R919" s="354"/>
      <c r="S919" s="354"/>
      <c r="T919" s="354"/>
      <c r="U919" s="354"/>
      <c r="V919" s="354"/>
      <c r="W919" s="354"/>
      <c r="X919" s="354"/>
      <c r="Y919" s="354"/>
      <c r="Z919" s="354"/>
    </row>
    <row r="920" ht="15.75" customHeight="1">
      <c r="A920" s="354"/>
      <c r="B920" s="354"/>
      <c r="C920" s="355"/>
      <c r="D920" s="355"/>
      <c r="E920" s="354"/>
      <c r="F920" s="354"/>
      <c r="G920" s="354"/>
      <c r="H920" s="354"/>
      <c r="I920" s="354"/>
      <c r="J920" s="354"/>
      <c r="K920" s="354"/>
      <c r="L920" s="354"/>
      <c r="M920" s="354"/>
      <c r="N920" s="354"/>
      <c r="O920" s="354"/>
      <c r="P920" s="354"/>
      <c r="Q920" s="354"/>
      <c r="R920" s="354"/>
      <c r="S920" s="354"/>
      <c r="T920" s="354"/>
      <c r="U920" s="354"/>
      <c r="V920" s="354"/>
      <c r="W920" s="354"/>
      <c r="X920" s="354"/>
      <c r="Y920" s="354"/>
      <c r="Z920" s="354"/>
    </row>
    <row r="921" ht="15.75" customHeight="1">
      <c r="A921" s="354"/>
      <c r="B921" s="354"/>
      <c r="C921" s="355"/>
      <c r="D921" s="355"/>
      <c r="E921" s="354"/>
      <c r="F921" s="354"/>
      <c r="G921" s="354"/>
      <c r="H921" s="354"/>
      <c r="I921" s="354"/>
      <c r="J921" s="354"/>
      <c r="K921" s="354"/>
      <c r="L921" s="354"/>
      <c r="M921" s="354"/>
      <c r="N921" s="354"/>
      <c r="O921" s="354"/>
      <c r="P921" s="354"/>
      <c r="Q921" s="354"/>
      <c r="R921" s="354"/>
      <c r="S921" s="354"/>
      <c r="T921" s="354"/>
      <c r="U921" s="354"/>
      <c r="V921" s="354"/>
      <c r="W921" s="354"/>
      <c r="X921" s="354"/>
      <c r="Y921" s="354"/>
      <c r="Z921" s="354"/>
    </row>
    <row r="922" ht="15.75" customHeight="1">
      <c r="A922" s="354"/>
      <c r="B922" s="354"/>
      <c r="C922" s="355"/>
      <c r="D922" s="355"/>
      <c r="E922" s="354"/>
      <c r="F922" s="354"/>
      <c r="G922" s="354"/>
      <c r="H922" s="354"/>
      <c r="I922" s="354"/>
      <c r="J922" s="354"/>
      <c r="K922" s="354"/>
      <c r="L922" s="354"/>
      <c r="M922" s="354"/>
      <c r="N922" s="354"/>
      <c r="O922" s="354"/>
      <c r="P922" s="354"/>
      <c r="Q922" s="354"/>
      <c r="R922" s="354"/>
      <c r="S922" s="354"/>
      <c r="T922" s="354"/>
      <c r="U922" s="354"/>
      <c r="V922" s="354"/>
      <c r="W922" s="354"/>
      <c r="X922" s="354"/>
      <c r="Y922" s="354"/>
      <c r="Z922" s="354"/>
    </row>
    <row r="923" ht="15.75" customHeight="1">
      <c r="A923" s="354"/>
      <c r="B923" s="354"/>
      <c r="C923" s="355"/>
      <c r="D923" s="355"/>
      <c r="E923" s="354"/>
      <c r="F923" s="354"/>
      <c r="G923" s="354"/>
      <c r="H923" s="354"/>
      <c r="I923" s="354"/>
      <c r="J923" s="354"/>
      <c r="K923" s="354"/>
      <c r="L923" s="354"/>
      <c r="M923" s="354"/>
      <c r="N923" s="354"/>
      <c r="O923" s="354"/>
      <c r="P923" s="354"/>
      <c r="Q923" s="354"/>
      <c r="R923" s="354"/>
      <c r="S923" s="354"/>
      <c r="T923" s="354"/>
      <c r="U923" s="354"/>
      <c r="V923" s="354"/>
      <c r="W923" s="354"/>
      <c r="X923" s="354"/>
      <c r="Y923" s="354"/>
      <c r="Z923" s="354"/>
    </row>
    <row r="924" ht="15.75" customHeight="1">
      <c r="A924" s="354"/>
      <c r="B924" s="354"/>
      <c r="C924" s="355"/>
      <c r="D924" s="355"/>
      <c r="E924" s="354"/>
      <c r="F924" s="354"/>
      <c r="G924" s="354"/>
      <c r="H924" s="354"/>
      <c r="I924" s="354"/>
      <c r="J924" s="354"/>
      <c r="K924" s="354"/>
      <c r="L924" s="354"/>
      <c r="M924" s="354"/>
      <c r="N924" s="354"/>
      <c r="O924" s="354"/>
      <c r="P924" s="354"/>
      <c r="Q924" s="354"/>
      <c r="R924" s="354"/>
      <c r="S924" s="354"/>
      <c r="T924" s="354"/>
      <c r="U924" s="354"/>
      <c r="V924" s="354"/>
      <c r="W924" s="354"/>
      <c r="X924" s="354"/>
      <c r="Y924" s="354"/>
      <c r="Z924" s="354"/>
    </row>
    <row r="925" ht="15.75" customHeight="1">
      <c r="A925" s="354"/>
      <c r="B925" s="354"/>
      <c r="C925" s="355"/>
      <c r="D925" s="355"/>
      <c r="E925" s="354"/>
      <c r="F925" s="354"/>
      <c r="G925" s="354"/>
      <c r="H925" s="354"/>
      <c r="I925" s="354"/>
      <c r="J925" s="354"/>
      <c r="K925" s="354"/>
      <c r="L925" s="354"/>
      <c r="M925" s="354"/>
      <c r="N925" s="354"/>
      <c r="O925" s="354"/>
      <c r="P925" s="354"/>
      <c r="Q925" s="354"/>
      <c r="R925" s="354"/>
      <c r="S925" s="354"/>
      <c r="T925" s="354"/>
      <c r="U925" s="354"/>
      <c r="V925" s="354"/>
      <c r="W925" s="354"/>
      <c r="X925" s="354"/>
      <c r="Y925" s="354"/>
      <c r="Z925" s="354"/>
    </row>
    <row r="926" ht="15.75" customHeight="1">
      <c r="A926" s="354"/>
      <c r="B926" s="354"/>
      <c r="C926" s="355"/>
      <c r="D926" s="355"/>
      <c r="E926" s="354"/>
      <c r="F926" s="354"/>
      <c r="G926" s="354"/>
      <c r="H926" s="354"/>
      <c r="I926" s="354"/>
      <c r="J926" s="354"/>
      <c r="K926" s="354"/>
      <c r="L926" s="354"/>
      <c r="M926" s="354"/>
      <c r="N926" s="354"/>
      <c r="O926" s="354"/>
      <c r="P926" s="354"/>
      <c r="Q926" s="354"/>
      <c r="R926" s="354"/>
      <c r="S926" s="354"/>
      <c r="T926" s="354"/>
      <c r="U926" s="354"/>
      <c r="V926" s="354"/>
      <c r="W926" s="354"/>
      <c r="X926" s="354"/>
      <c r="Y926" s="354"/>
      <c r="Z926" s="354"/>
    </row>
    <row r="927" ht="15.75" customHeight="1">
      <c r="A927" s="354"/>
      <c r="B927" s="354"/>
      <c r="C927" s="355"/>
      <c r="D927" s="355"/>
      <c r="E927" s="354"/>
      <c r="F927" s="354"/>
      <c r="G927" s="354"/>
      <c r="H927" s="354"/>
      <c r="I927" s="354"/>
      <c r="J927" s="354"/>
      <c r="K927" s="354"/>
      <c r="L927" s="354"/>
      <c r="M927" s="354"/>
      <c r="N927" s="354"/>
      <c r="O927" s="354"/>
      <c r="P927" s="354"/>
      <c r="Q927" s="354"/>
      <c r="R927" s="354"/>
      <c r="S927" s="354"/>
      <c r="T927" s="354"/>
      <c r="U927" s="354"/>
      <c r="V927" s="354"/>
      <c r="W927" s="354"/>
      <c r="X927" s="354"/>
      <c r="Y927" s="354"/>
      <c r="Z927" s="354"/>
    </row>
    <row r="928" ht="15.75" customHeight="1">
      <c r="A928" s="354"/>
      <c r="B928" s="354"/>
      <c r="C928" s="355"/>
      <c r="D928" s="355"/>
      <c r="E928" s="354"/>
      <c r="F928" s="354"/>
      <c r="G928" s="354"/>
      <c r="H928" s="354"/>
      <c r="I928" s="354"/>
      <c r="J928" s="354"/>
      <c r="K928" s="354"/>
      <c r="L928" s="354"/>
      <c r="M928" s="354"/>
      <c r="N928" s="354"/>
      <c r="O928" s="354"/>
      <c r="P928" s="354"/>
      <c r="Q928" s="354"/>
      <c r="R928" s="354"/>
      <c r="S928" s="354"/>
      <c r="T928" s="354"/>
      <c r="U928" s="354"/>
      <c r="V928" s="354"/>
      <c r="W928" s="354"/>
      <c r="X928" s="354"/>
      <c r="Y928" s="354"/>
      <c r="Z928" s="354"/>
    </row>
    <row r="929" ht="15.75" customHeight="1">
      <c r="A929" s="354"/>
      <c r="B929" s="354"/>
      <c r="C929" s="355"/>
      <c r="D929" s="355"/>
      <c r="E929" s="354"/>
      <c r="F929" s="354"/>
      <c r="G929" s="354"/>
      <c r="H929" s="354"/>
      <c r="I929" s="354"/>
      <c r="J929" s="354"/>
      <c r="K929" s="354"/>
      <c r="L929" s="354"/>
      <c r="M929" s="354"/>
      <c r="N929" s="354"/>
      <c r="O929" s="354"/>
      <c r="P929" s="354"/>
      <c r="Q929" s="354"/>
      <c r="R929" s="354"/>
      <c r="S929" s="354"/>
      <c r="T929" s="354"/>
      <c r="U929" s="354"/>
      <c r="V929" s="354"/>
      <c r="W929" s="354"/>
      <c r="X929" s="354"/>
      <c r="Y929" s="354"/>
      <c r="Z929" s="354"/>
    </row>
    <row r="930" ht="15.75" customHeight="1">
      <c r="A930" s="354"/>
      <c r="B930" s="354"/>
      <c r="C930" s="355"/>
      <c r="D930" s="355"/>
      <c r="E930" s="354"/>
      <c r="F930" s="354"/>
      <c r="G930" s="354"/>
      <c r="H930" s="354"/>
      <c r="I930" s="354"/>
      <c r="J930" s="354"/>
      <c r="K930" s="354"/>
      <c r="L930" s="354"/>
      <c r="M930" s="354"/>
      <c r="N930" s="354"/>
      <c r="O930" s="354"/>
      <c r="P930" s="354"/>
      <c r="Q930" s="354"/>
      <c r="R930" s="354"/>
      <c r="S930" s="354"/>
      <c r="T930" s="354"/>
      <c r="U930" s="354"/>
      <c r="V930" s="354"/>
      <c r="W930" s="354"/>
      <c r="X930" s="354"/>
      <c r="Y930" s="354"/>
      <c r="Z930" s="354"/>
    </row>
    <row r="931" ht="15.75" customHeight="1">
      <c r="A931" s="354"/>
      <c r="B931" s="354"/>
      <c r="C931" s="355"/>
      <c r="D931" s="355"/>
      <c r="E931" s="354"/>
      <c r="F931" s="354"/>
      <c r="G931" s="354"/>
      <c r="H931" s="354"/>
      <c r="I931" s="354"/>
      <c r="J931" s="354"/>
      <c r="K931" s="354"/>
      <c r="L931" s="354"/>
      <c r="M931" s="354"/>
      <c r="N931" s="354"/>
      <c r="O931" s="354"/>
      <c r="P931" s="354"/>
      <c r="Q931" s="354"/>
      <c r="R931" s="354"/>
      <c r="S931" s="354"/>
      <c r="T931" s="354"/>
      <c r="U931" s="354"/>
      <c r="V931" s="354"/>
      <c r="W931" s="354"/>
      <c r="X931" s="354"/>
      <c r="Y931" s="354"/>
      <c r="Z931" s="354"/>
    </row>
    <row r="932" ht="15.75" customHeight="1">
      <c r="A932" s="354"/>
      <c r="B932" s="354"/>
      <c r="C932" s="355"/>
      <c r="D932" s="355"/>
      <c r="E932" s="354"/>
      <c r="F932" s="354"/>
      <c r="G932" s="354"/>
      <c r="H932" s="354"/>
      <c r="I932" s="354"/>
      <c r="J932" s="354"/>
      <c r="K932" s="354"/>
      <c r="L932" s="354"/>
      <c r="M932" s="354"/>
      <c r="N932" s="354"/>
      <c r="O932" s="354"/>
      <c r="P932" s="354"/>
      <c r="Q932" s="354"/>
      <c r="R932" s="354"/>
      <c r="S932" s="354"/>
      <c r="T932" s="354"/>
      <c r="U932" s="354"/>
      <c r="V932" s="354"/>
      <c r="W932" s="354"/>
      <c r="X932" s="354"/>
      <c r="Y932" s="354"/>
      <c r="Z932" s="354"/>
    </row>
    <row r="933" ht="15.75" customHeight="1">
      <c r="A933" s="354"/>
      <c r="B933" s="354"/>
      <c r="C933" s="355"/>
      <c r="D933" s="355"/>
      <c r="E933" s="354"/>
      <c r="F933" s="354"/>
      <c r="G933" s="354"/>
      <c r="H933" s="354"/>
      <c r="I933" s="354"/>
      <c r="J933" s="354"/>
      <c r="K933" s="354"/>
      <c r="L933" s="354"/>
      <c r="M933" s="354"/>
      <c r="N933" s="354"/>
      <c r="O933" s="354"/>
      <c r="P933" s="354"/>
      <c r="Q933" s="354"/>
      <c r="R933" s="354"/>
      <c r="S933" s="354"/>
      <c r="T933" s="354"/>
      <c r="U933" s="354"/>
      <c r="V933" s="354"/>
      <c r="W933" s="354"/>
      <c r="X933" s="354"/>
      <c r="Y933" s="354"/>
      <c r="Z933" s="354"/>
    </row>
    <row r="934" ht="15.75" customHeight="1">
      <c r="A934" s="354"/>
      <c r="B934" s="354"/>
      <c r="C934" s="355"/>
      <c r="D934" s="355"/>
      <c r="E934" s="354"/>
      <c r="F934" s="354"/>
      <c r="G934" s="354"/>
      <c r="H934" s="354"/>
      <c r="I934" s="354"/>
      <c r="J934" s="354"/>
      <c r="K934" s="354"/>
      <c r="L934" s="354"/>
      <c r="M934" s="354"/>
      <c r="N934" s="354"/>
      <c r="O934" s="354"/>
      <c r="P934" s="354"/>
      <c r="Q934" s="354"/>
      <c r="R934" s="354"/>
      <c r="S934" s="354"/>
      <c r="T934" s="354"/>
      <c r="U934" s="354"/>
      <c r="V934" s="354"/>
      <c r="W934" s="354"/>
      <c r="X934" s="354"/>
      <c r="Y934" s="354"/>
      <c r="Z934" s="354"/>
    </row>
    <row r="935" ht="15.75" customHeight="1">
      <c r="A935" s="354"/>
      <c r="B935" s="354"/>
      <c r="C935" s="355"/>
      <c r="D935" s="355"/>
      <c r="E935" s="354"/>
      <c r="F935" s="354"/>
      <c r="G935" s="354"/>
      <c r="H935" s="354"/>
      <c r="I935" s="354"/>
      <c r="J935" s="354"/>
      <c r="K935" s="354"/>
      <c r="L935" s="354"/>
      <c r="M935" s="354"/>
      <c r="N935" s="354"/>
      <c r="O935" s="354"/>
      <c r="P935" s="354"/>
      <c r="Q935" s="354"/>
      <c r="R935" s="354"/>
      <c r="S935" s="354"/>
      <c r="T935" s="354"/>
      <c r="U935" s="354"/>
      <c r="V935" s="354"/>
      <c r="W935" s="354"/>
      <c r="X935" s="354"/>
      <c r="Y935" s="354"/>
      <c r="Z935" s="354"/>
    </row>
    <row r="936" ht="15.75" customHeight="1">
      <c r="A936" s="354"/>
      <c r="B936" s="354"/>
      <c r="C936" s="355"/>
      <c r="D936" s="355"/>
      <c r="E936" s="354"/>
      <c r="F936" s="354"/>
      <c r="G936" s="354"/>
      <c r="H936" s="354"/>
      <c r="I936" s="354"/>
      <c r="J936" s="354"/>
      <c r="K936" s="354"/>
      <c r="L936" s="354"/>
      <c r="M936" s="354"/>
      <c r="N936" s="354"/>
      <c r="O936" s="354"/>
      <c r="P936" s="354"/>
      <c r="Q936" s="354"/>
      <c r="R936" s="354"/>
      <c r="S936" s="354"/>
      <c r="T936" s="354"/>
      <c r="U936" s="354"/>
      <c r="V936" s="354"/>
      <c r="W936" s="354"/>
      <c r="X936" s="354"/>
      <c r="Y936" s="354"/>
      <c r="Z936" s="354"/>
    </row>
    <row r="937" ht="15.75" customHeight="1">
      <c r="A937" s="354"/>
      <c r="B937" s="354"/>
      <c r="C937" s="355"/>
      <c r="D937" s="355"/>
      <c r="E937" s="354"/>
      <c r="F937" s="354"/>
      <c r="G937" s="354"/>
      <c r="H937" s="354"/>
      <c r="I937" s="354"/>
      <c r="J937" s="354"/>
      <c r="K937" s="354"/>
      <c r="L937" s="354"/>
      <c r="M937" s="354"/>
      <c r="N937" s="354"/>
      <c r="O937" s="354"/>
      <c r="P937" s="354"/>
      <c r="Q937" s="354"/>
      <c r="R937" s="354"/>
      <c r="S937" s="354"/>
      <c r="T937" s="354"/>
      <c r="U937" s="354"/>
      <c r="V937" s="354"/>
      <c r="W937" s="354"/>
      <c r="X937" s="354"/>
      <c r="Y937" s="354"/>
      <c r="Z937" s="354"/>
    </row>
    <row r="938" ht="15.75" customHeight="1">
      <c r="A938" s="354"/>
      <c r="B938" s="354"/>
      <c r="C938" s="355"/>
      <c r="D938" s="355"/>
      <c r="E938" s="354"/>
      <c r="F938" s="354"/>
      <c r="G938" s="354"/>
      <c r="H938" s="354"/>
      <c r="I938" s="354"/>
      <c r="J938" s="354"/>
      <c r="K938" s="354"/>
      <c r="L938" s="354"/>
      <c r="M938" s="354"/>
      <c r="N938" s="354"/>
      <c r="O938" s="354"/>
      <c r="P938" s="354"/>
      <c r="Q938" s="354"/>
      <c r="R938" s="354"/>
      <c r="S938" s="354"/>
      <c r="T938" s="354"/>
      <c r="U938" s="354"/>
      <c r="V938" s="354"/>
      <c r="W938" s="354"/>
      <c r="X938" s="354"/>
      <c r="Y938" s="354"/>
      <c r="Z938" s="354"/>
    </row>
    <row r="939" ht="15.75" customHeight="1">
      <c r="A939" s="354"/>
      <c r="B939" s="354"/>
      <c r="C939" s="355"/>
      <c r="D939" s="355"/>
      <c r="E939" s="354"/>
      <c r="F939" s="354"/>
      <c r="G939" s="354"/>
      <c r="H939" s="354"/>
      <c r="I939" s="354"/>
      <c r="J939" s="354"/>
      <c r="K939" s="354"/>
      <c r="L939" s="354"/>
      <c r="M939" s="354"/>
      <c r="N939" s="354"/>
      <c r="O939" s="354"/>
      <c r="P939" s="354"/>
      <c r="Q939" s="354"/>
      <c r="R939" s="354"/>
      <c r="S939" s="354"/>
      <c r="T939" s="354"/>
      <c r="U939" s="354"/>
      <c r="V939" s="354"/>
      <c r="W939" s="354"/>
      <c r="X939" s="354"/>
      <c r="Y939" s="354"/>
      <c r="Z939" s="354"/>
    </row>
    <row r="940" ht="15.75" customHeight="1">
      <c r="A940" s="354"/>
      <c r="B940" s="354"/>
      <c r="C940" s="355"/>
      <c r="D940" s="355"/>
      <c r="E940" s="354"/>
      <c r="F940" s="354"/>
      <c r="G940" s="354"/>
      <c r="H940" s="354"/>
      <c r="I940" s="354"/>
      <c r="J940" s="354"/>
      <c r="K940" s="354"/>
      <c r="L940" s="354"/>
      <c r="M940" s="354"/>
      <c r="N940" s="354"/>
      <c r="O940" s="354"/>
      <c r="P940" s="354"/>
      <c r="Q940" s="354"/>
      <c r="R940" s="354"/>
      <c r="S940" s="354"/>
      <c r="T940" s="354"/>
      <c r="U940" s="354"/>
      <c r="V940" s="354"/>
      <c r="W940" s="354"/>
      <c r="X940" s="354"/>
      <c r="Y940" s="354"/>
      <c r="Z940" s="354"/>
    </row>
    <row r="941" ht="15.75" customHeight="1">
      <c r="A941" s="354"/>
      <c r="B941" s="354"/>
      <c r="C941" s="355"/>
      <c r="D941" s="355"/>
      <c r="E941" s="354"/>
      <c r="F941" s="354"/>
      <c r="G941" s="354"/>
      <c r="H941" s="354"/>
      <c r="I941" s="354"/>
      <c r="J941" s="354"/>
      <c r="K941" s="354"/>
      <c r="L941" s="354"/>
      <c r="M941" s="354"/>
      <c r="N941" s="354"/>
      <c r="O941" s="354"/>
      <c r="P941" s="354"/>
      <c r="Q941" s="354"/>
      <c r="R941" s="354"/>
      <c r="S941" s="354"/>
      <c r="T941" s="354"/>
      <c r="U941" s="354"/>
      <c r="V941" s="354"/>
      <c r="W941" s="354"/>
      <c r="X941" s="354"/>
      <c r="Y941" s="354"/>
      <c r="Z941" s="354"/>
    </row>
    <row r="942" ht="15.75" customHeight="1">
      <c r="A942" s="354"/>
      <c r="B942" s="354"/>
      <c r="C942" s="355"/>
      <c r="D942" s="355"/>
      <c r="E942" s="354"/>
      <c r="F942" s="354"/>
      <c r="G942" s="354"/>
      <c r="H942" s="354"/>
      <c r="I942" s="354"/>
      <c r="J942" s="354"/>
      <c r="K942" s="354"/>
      <c r="L942" s="354"/>
      <c r="M942" s="354"/>
      <c r="N942" s="354"/>
      <c r="O942" s="354"/>
      <c r="P942" s="354"/>
      <c r="Q942" s="354"/>
      <c r="R942" s="354"/>
      <c r="S942" s="354"/>
      <c r="T942" s="354"/>
      <c r="U942" s="354"/>
      <c r="V942" s="354"/>
      <c r="W942" s="354"/>
      <c r="X942" s="354"/>
      <c r="Y942" s="354"/>
      <c r="Z942" s="354"/>
    </row>
    <row r="943" ht="15.75" customHeight="1">
      <c r="A943" s="354"/>
      <c r="B943" s="354"/>
      <c r="C943" s="355"/>
      <c r="D943" s="355"/>
      <c r="E943" s="354"/>
      <c r="F943" s="354"/>
      <c r="G943" s="354"/>
      <c r="H943" s="354"/>
      <c r="I943" s="354"/>
      <c r="J943" s="354"/>
      <c r="K943" s="354"/>
      <c r="L943" s="354"/>
      <c r="M943" s="354"/>
      <c r="N943" s="354"/>
      <c r="O943" s="354"/>
      <c r="P943" s="354"/>
      <c r="Q943" s="354"/>
      <c r="R943" s="354"/>
      <c r="S943" s="354"/>
      <c r="T943" s="354"/>
      <c r="U943" s="354"/>
      <c r="V943" s="354"/>
      <c r="W943" s="354"/>
      <c r="X943" s="354"/>
      <c r="Y943" s="354"/>
      <c r="Z943" s="354"/>
    </row>
    <row r="944" ht="15.75" customHeight="1">
      <c r="A944" s="354"/>
      <c r="B944" s="354"/>
      <c r="C944" s="355"/>
      <c r="D944" s="355"/>
      <c r="E944" s="354"/>
      <c r="F944" s="354"/>
      <c r="G944" s="354"/>
      <c r="H944" s="354"/>
      <c r="I944" s="354"/>
      <c r="J944" s="354"/>
      <c r="K944" s="354"/>
      <c r="L944" s="354"/>
      <c r="M944" s="354"/>
      <c r="N944" s="354"/>
      <c r="O944" s="354"/>
      <c r="P944" s="354"/>
      <c r="Q944" s="354"/>
      <c r="R944" s="354"/>
      <c r="S944" s="354"/>
      <c r="T944" s="354"/>
      <c r="U944" s="354"/>
      <c r="V944" s="354"/>
      <c r="W944" s="354"/>
      <c r="X944" s="354"/>
      <c r="Y944" s="354"/>
      <c r="Z944" s="354"/>
    </row>
    <row r="945" ht="15.75" customHeight="1">
      <c r="A945" s="354"/>
      <c r="B945" s="354"/>
      <c r="C945" s="355"/>
      <c r="D945" s="355"/>
      <c r="E945" s="354"/>
      <c r="F945" s="354"/>
      <c r="G945" s="354"/>
      <c r="H945" s="354"/>
      <c r="I945" s="354"/>
      <c r="J945" s="354"/>
      <c r="K945" s="354"/>
      <c r="L945" s="354"/>
      <c r="M945" s="354"/>
      <c r="N945" s="354"/>
      <c r="O945" s="354"/>
      <c r="P945" s="354"/>
      <c r="Q945" s="354"/>
      <c r="R945" s="354"/>
      <c r="S945" s="354"/>
      <c r="T945" s="354"/>
      <c r="U945" s="354"/>
      <c r="V945" s="354"/>
      <c r="W945" s="354"/>
      <c r="X945" s="354"/>
      <c r="Y945" s="354"/>
      <c r="Z945" s="354"/>
    </row>
    <row r="946" ht="15.75" customHeight="1">
      <c r="A946" s="354"/>
      <c r="B946" s="354"/>
      <c r="C946" s="355"/>
      <c r="D946" s="355"/>
      <c r="E946" s="354"/>
      <c r="F946" s="354"/>
      <c r="G946" s="354"/>
      <c r="H946" s="354"/>
      <c r="I946" s="354"/>
      <c r="J946" s="354"/>
      <c r="K946" s="354"/>
      <c r="L946" s="354"/>
      <c r="M946" s="354"/>
      <c r="N946" s="354"/>
      <c r="O946" s="354"/>
      <c r="P946" s="354"/>
      <c r="Q946" s="354"/>
      <c r="R946" s="354"/>
      <c r="S946" s="354"/>
      <c r="T946" s="354"/>
      <c r="U946" s="354"/>
      <c r="V946" s="354"/>
      <c r="W946" s="354"/>
      <c r="X946" s="354"/>
      <c r="Y946" s="354"/>
      <c r="Z946" s="354"/>
    </row>
    <row r="947" ht="15.75" customHeight="1">
      <c r="A947" s="354"/>
      <c r="B947" s="354"/>
      <c r="C947" s="355"/>
      <c r="D947" s="355"/>
      <c r="E947" s="354"/>
      <c r="F947" s="354"/>
      <c r="G947" s="354"/>
      <c r="H947" s="354"/>
      <c r="I947" s="354"/>
      <c r="J947" s="354"/>
      <c r="K947" s="354"/>
      <c r="L947" s="354"/>
      <c r="M947" s="354"/>
      <c r="N947" s="354"/>
      <c r="O947" s="354"/>
      <c r="P947" s="354"/>
      <c r="Q947" s="354"/>
      <c r="R947" s="354"/>
      <c r="S947" s="354"/>
      <c r="T947" s="354"/>
      <c r="U947" s="354"/>
      <c r="V947" s="354"/>
      <c r="W947" s="354"/>
      <c r="X947" s="354"/>
      <c r="Y947" s="354"/>
      <c r="Z947" s="354"/>
    </row>
    <row r="948" ht="15.75" customHeight="1">
      <c r="A948" s="354"/>
      <c r="B948" s="354"/>
      <c r="C948" s="355"/>
      <c r="D948" s="355"/>
      <c r="E948" s="354"/>
      <c r="F948" s="354"/>
      <c r="G948" s="354"/>
      <c r="H948" s="354"/>
      <c r="I948" s="354"/>
      <c r="J948" s="354"/>
      <c r="K948" s="354"/>
      <c r="L948" s="354"/>
      <c r="M948" s="354"/>
      <c r="N948" s="354"/>
      <c r="O948" s="354"/>
      <c r="P948" s="354"/>
      <c r="Q948" s="354"/>
      <c r="R948" s="354"/>
      <c r="S948" s="354"/>
      <c r="T948" s="354"/>
      <c r="U948" s="354"/>
      <c r="V948" s="354"/>
      <c r="W948" s="354"/>
      <c r="X948" s="354"/>
      <c r="Y948" s="354"/>
      <c r="Z948" s="354"/>
    </row>
    <row r="949" ht="15.75" customHeight="1">
      <c r="A949" s="354"/>
      <c r="B949" s="354"/>
      <c r="C949" s="355"/>
      <c r="D949" s="355"/>
      <c r="E949" s="354"/>
      <c r="F949" s="354"/>
      <c r="G949" s="354"/>
      <c r="H949" s="354"/>
      <c r="I949" s="354"/>
      <c r="J949" s="354"/>
      <c r="K949" s="354"/>
      <c r="L949" s="354"/>
      <c r="M949" s="354"/>
      <c r="N949" s="354"/>
      <c r="O949" s="354"/>
      <c r="P949" s="354"/>
      <c r="Q949" s="354"/>
      <c r="R949" s="354"/>
      <c r="S949" s="354"/>
      <c r="T949" s="354"/>
      <c r="U949" s="354"/>
      <c r="V949" s="354"/>
      <c r="W949" s="354"/>
      <c r="X949" s="354"/>
      <c r="Y949" s="354"/>
      <c r="Z949" s="354"/>
    </row>
    <row r="950" ht="15.75" customHeight="1">
      <c r="A950" s="354"/>
      <c r="B950" s="354"/>
      <c r="C950" s="355"/>
      <c r="D950" s="355"/>
      <c r="E950" s="354"/>
      <c r="F950" s="354"/>
      <c r="G950" s="354"/>
      <c r="H950" s="354"/>
      <c r="I950" s="354"/>
      <c r="J950" s="354"/>
      <c r="K950" s="354"/>
      <c r="L950" s="354"/>
      <c r="M950" s="354"/>
      <c r="N950" s="354"/>
      <c r="O950" s="354"/>
      <c r="P950" s="354"/>
      <c r="Q950" s="354"/>
      <c r="R950" s="354"/>
      <c r="S950" s="354"/>
      <c r="T950" s="354"/>
      <c r="U950" s="354"/>
      <c r="V950" s="354"/>
      <c r="W950" s="354"/>
      <c r="X950" s="354"/>
      <c r="Y950" s="354"/>
      <c r="Z950" s="354"/>
    </row>
    <row r="951" ht="15.75" customHeight="1">
      <c r="A951" s="354"/>
      <c r="B951" s="354"/>
      <c r="C951" s="355"/>
      <c r="D951" s="355"/>
      <c r="E951" s="354"/>
      <c r="F951" s="354"/>
      <c r="G951" s="354"/>
      <c r="H951" s="354"/>
      <c r="I951" s="354"/>
      <c r="J951" s="354"/>
      <c r="K951" s="354"/>
      <c r="L951" s="354"/>
      <c r="M951" s="354"/>
      <c r="N951" s="354"/>
      <c r="O951" s="354"/>
      <c r="P951" s="354"/>
      <c r="Q951" s="354"/>
      <c r="R951" s="354"/>
      <c r="S951" s="354"/>
      <c r="T951" s="354"/>
      <c r="U951" s="354"/>
      <c r="V951" s="354"/>
      <c r="W951" s="354"/>
      <c r="X951" s="354"/>
      <c r="Y951" s="354"/>
      <c r="Z951" s="354"/>
    </row>
    <row r="952" ht="15.75" customHeight="1">
      <c r="A952" s="354"/>
      <c r="B952" s="354"/>
      <c r="C952" s="355"/>
      <c r="D952" s="355"/>
      <c r="E952" s="354"/>
      <c r="F952" s="354"/>
      <c r="G952" s="354"/>
      <c r="H952" s="354"/>
      <c r="I952" s="354"/>
      <c r="J952" s="354"/>
      <c r="K952" s="354"/>
      <c r="L952" s="354"/>
      <c r="M952" s="354"/>
      <c r="N952" s="354"/>
      <c r="O952" s="354"/>
      <c r="P952" s="354"/>
      <c r="Q952" s="354"/>
      <c r="R952" s="354"/>
      <c r="S952" s="354"/>
      <c r="T952" s="354"/>
      <c r="U952" s="354"/>
      <c r="V952" s="354"/>
      <c r="W952" s="354"/>
      <c r="X952" s="354"/>
      <c r="Y952" s="354"/>
      <c r="Z952" s="354"/>
    </row>
    <row r="953" ht="15.75" customHeight="1">
      <c r="A953" s="354"/>
      <c r="B953" s="354"/>
      <c r="C953" s="355"/>
      <c r="D953" s="355"/>
      <c r="E953" s="354"/>
      <c r="F953" s="354"/>
      <c r="G953" s="354"/>
      <c r="H953" s="354"/>
      <c r="I953" s="354"/>
      <c r="J953" s="354"/>
      <c r="K953" s="354"/>
      <c r="L953" s="354"/>
      <c r="M953" s="354"/>
      <c r="N953" s="354"/>
      <c r="O953" s="354"/>
      <c r="P953" s="354"/>
      <c r="Q953" s="354"/>
      <c r="R953" s="354"/>
      <c r="S953" s="354"/>
      <c r="T953" s="354"/>
      <c r="U953" s="354"/>
      <c r="V953" s="354"/>
      <c r="W953" s="354"/>
      <c r="X953" s="354"/>
      <c r="Y953" s="354"/>
      <c r="Z953" s="354"/>
    </row>
    <row r="954" ht="15.75" customHeight="1">
      <c r="A954" s="354"/>
      <c r="B954" s="354"/>
      <c r="C954" s="355"/>
      <c r="D954" s="355"/>
      <c r="E954" s="354"/>
      <c r="F954" s="354"/>
      <c r="G954" s="354"/>
      <c r="H954" s="354"/>
      <c r="I954" s="354"/>
      <c r="J954" s="354"/>
      <c r="K954" s="354"/>
      <c r="L954" s="354"/>
      <c r="M954" s="354"/>
      <c r="N954" s="354"/>
      <c r="O954" s="354"/>
      <c r="P954" s="354"/>
      <c r="Q954" s="354"/>
      <c r="R954" s="354"/>
      <c r="S954" s="354"/>
      <c r="T954" s="354"/>
      <c r="U954" s="354"/>
      <c r="V954" s="354"/>
      <c r="W954" s="354"/>
      <c r="X954" s="354"/>
      <c r="Y954" s="354"/>
      <c r="Z954" s="354"/>
    </row>
    <row r="955" ht="15.75" customHeight="1">
      <c r="A955" s="354"/>
      <c r="B955" s="354"/>
      <c r="C955" s="355"/>
      <c r="D955" s="355"/>
      <c r="E955" s="354"/>
      <c r="F955" s="354"/>
      <c r="G955" s="354"/>
      <c r="H955" s="354"/>
      <c r="I955" s="354"/>
      <c r="J955" s="354"/>
      <c r="K955" s="354"/>
      <c r="L955" s="354"/>
      <c r="M955" s="354"/>
      <c r="N955" s="354"/>
      <c r="O955" s="354"/>
      <c r="P955" s="354"/>
      <c r="Q955" s="354"/>
      <c r="R955" s="354"/>
      <c r="S955" s="354"/>
      <c r="T955" s="354"/>
      <c r="U955" s="354"/>
      <c r="V955" s="354"/>
      <c r="W955" s="354"/>
      <c r="X955" s="354"/>
      <c r="Y955" s="354"/>
      <c r="Z955" s="354"/>
    </row>
    <row r="956" ht="15.75" customHeight="1">
      <c r="A956" s="354"/>
      <c r="B956" s="354"/>
      <c r="C956" s="355"/>
      <c r="D956" s="355"/>
      <c r="E956" s="354"/>
      <c r="F956" s="354"/>
      <c r="G956" s="354"/>
      <c r="H956" s="354"/>
      <c r="I956" s="354"/>
      <c r="J956" s="354"/>
      <c r="K956" s="354"/>
      <c r="L956" s="354"/>
      <c r="M956" s="354"/>
      <c r="N956" s="354"/>
      <c r="O956" s="354"/>
      <c r="P956" s="354"/>
      <c r="Q956" s="354"/>
      <c r="R956" s="354"/>
      <c r="S956" s="354"/>
      <c r="T956" s="354"/>
      <c r="U956" s="354"/>
      <c r="V956" s="354"/>
      <c r="W956" s="354"/>
      <c r="X956" s="354"/>
      <c r="Y956" s="354"/>
      <c r="Z956" s="354"/>
    </row>
    <row r="957" ht="15.75" customHeight="1">
      <c r="A957" s="354"/>
      <c r="B957" s="354"/>
      <c r="C957" s="355"/>
      <c r="D957" s="355"/>
      <c r="E957" s="354"/>
      <c r="F957" s="354"/>
      <c r="G957" s="354"/>
      <c r="H957" s="354"/>
      <c r="I957" s="354"/>
      <c r="J957" s="354"/>
      <c r="K957" s="354"/>
      <c r="L957" s="354"/>
      <c r="M957" s="354"/>
      <c r="N957" s="354"/>
      <c r="O957" s="354"/>
      <c r="P957" s="354"/>
      <c r="Q957" s="354"/>
      <c r="R957" s="354"/>
      <c r="S957" s="354"/>
      <c r="T957" s="354"/>
      <c r="U957" s="354"/>
      <c r="V957" s="354"/>
      <c r="W957" s="354"/>
      <c r="X957" s="354"/>
      <c r="Y957" s="354"/>
      <c r="Z957" s="354"/>
    </row>
    <row r="958" ht="15.75" customHeight="1">
      <c r="A958" s="354"/>
      <c r="B958" s="354"/>
      <c r="C958" s="355"/>
      <c r="D958" s="355"/>
      <c r="E958" s="354"/>
      <c r="F958" s="354"/>
      <c r="G958" s="354"/>
      <c r="H958" s="354"/>
      <c r="I958" s="354"/>
      <c r="J958" s="354"/>
      <c r="K958" s="354"/>
      <c r="L958" s="354"/>
      <c r="M958" s="354"/>
      <c r="N958" s="354"/>
      <c r="O958" s="354"/>
      <c r="P958" s="354"/>
      <c r="Q958" s="354"/>
      <c r="R958" s="354"/>
      <c r="S958" s="354"/>
      <c r="T958" s="354"/>
      <c r="U958" s="354"/>
      <c r="V958" s="354"/>
      <c r="W958" s="354"/>
      <c r="X958" s="354"/>
      <c r="Y958" s="354"/>
      <c r="Z958" s="354"/>
    </row>
    <row r="959" ht="15.75" customHeight="1">
      <c r="A959" s="354"/>
      <c r="B959" s="354"/>
      <c r="C959" s="355"/>
      <c r="D959" s="355"/>
      <c r="E959" s="354"/>
      <c r="F959" s="354"/>
      <c r="G959" s="354"/>
      <c r="H959" s="354"/>
      <c r="I959" s="354"/>
      <c r="J959" s="354"/>
      <c r="K959" s="354"/>
      <c r="L959" s="354"/>
      <c r="M959" s="354"/>
      <c r="N959" s="354"/>
      <c r="O959" s="354"/>
      <c r="P959" s="354"/>
      <c r="Q959" s="354"/>
      <c r="R959" s="354"/>
      <c r="S959" s="354"/>
      <c r="T959" s="354"/>
      <c r="U959" s="354"/>
      <c r="V959" s="354"/>
      <c r="W959" s="354"/>
      <c r="X959" s="354"/>
      <c r="Y959" s="354"/>
      <c r="Z959" s="354"/>
    </row>
    <row r="960" ht="15.75" customHeight="1">
      <c r="A960" s="354"/>
      <c r="B960" s="354"/>
      <c r="C960" s="355"/>
      <c r="D960" s="355"/>
      <c r="E960" s="354"/>
      <c r="F960" s="354"/>
      <c r="G960" s="354"/>
      <c r="H960" s="354"/>
      <c r="I960" s="354"/>
      <c r="J960" s="354"/>
      <c r="K960" s="354"/>
      <c r="L960" s="354"/>
      <c r="M960" s="354"/>
      <c r="N960" s="354"/>
      <c r="O960" s="354"/>
      <c r="P960" s="354"/>
      <c r="Q960" s="354"/>
      <c r="R960" s="354"/>
      <c r="S960" s="354"/>
      <c r="T960" s="354"/>
      <c r="U960" s="354"/>
      <c r="V960" s="354"/>
      <c r="W960" s="354"/>
      <c r="X960" s="354"/>
      <c r="Y960" s="354"/>
      <c r="Z960" s="354"/>
    </row>
    <row r="961" ht="15.75" customHeight="1">
      <c r="A961" s="354"/>
      <c r="B961" s="354"/>
      <c r="C961" s="355"/>
      <c r="D961" s="355"/>
      <c r="E961" s="354"/>
      <c r="F961" s="354"/>
      <c r="G961" s="354"/>
      <c r="H961" s="354"/>
      <c r="I961" s="354"/>
      <c r="J961" s="354"/>
      <c r="K961" s="354"/>
      <c r="L961" s="354"/>
      <c r="M961" s="354"/>
      <c r="N961" s="354"/>
      <c r="O961" s="354"/>
      <c r="P961" s="354"/>
      <c r="Q961" s="354"/>
      <c r="R961" s="354"/>
      <c r="S961" s="354"/>
      <c r="T961" s="354"/>
      <c r="U961" s="354"/>
      <c r="V961" s="354"/>
      <c r="W961" s="354"/>
      <c r="X961" s="354"/>
      <c r="Y961" s="354"/>
      <c r="Z961" s="354"/>
    </row>
    <row r="962" ht="15.75" customHeight="1">
      <c r="A962" s="354"/>
      <c r="B962" s="354"/>
      <c r="C962" s="355"/>
      <c r="D962" s="355"/>
      <c r="E962" s="354"/>
      <c r="F962" s="354"/>
      <c r="G962" s="354"/>
      <c r="H962" s="354"/>
      <c r="I962" s="354"/>
      <c r="J962" s="354"/>
      <c r="K962" s="354"/>
      <c r="L962" s="354"/>
      <c r="M962" s="354"/>
      <c r="N962" s="354"/>
      <c r="O962" s="354"/>
      <c r="P962" s="354"/>
      <c r="Q962" s="354"/>
      <c r="R962" s="354"/>
      <c r="S962" s="354"/>
      <c r="T962" s="354"/>
      <c r="U962" s="354"/>
      <c r="V962" s="354"/>
      <c r="W962" s="354"/>
      <c r="X962" s="354"/>
      <c r="Y962" s="354"/>
      <c r="Z962" s="354"/>
    </row>
    <row r="963" ht="15.75" customHeight="1">
      <c r="A963" s="354"/>
      <c r="B963" s="354"/>
      <c r="C963" s="355"/>
      <c r="D963" s="355"/>
      <c r="E963" s="354"/>
      <c r="F963" s="354"/>
      <c r="G963" s="354"/>
      <c r="H963" s="354"/>
      <c r="I963" s="354"/>
      <c r="J963" s="354"/>
      <c r="K963" s="354"/>
      <c r="L963" s="354"/>
      <c r="M963" s="354"/>
      <c r="N963" s="354"/>
      <c r="O963" s="354"/>
      <c r="P963" s="354"/>
      <c r="Q963" s="354"/>
      <c r="R963" s="354"/>
      <c r="S963" s="354"/>
      <c r="T963" s="354"/>
      <c r="U963" s="354"/>
      <c r="V963" s="354"/>
      <c r="W963" s="354"/>
      <c r="X963" s="354"/>
      <c r="Y963" s="354"/>
      <c r="Z963" s="354"/>
    </row>
    <row r="964" ht="15.75" customHeight="1">
      <c r="A964" s="354"/>
      <c r="B964" s="354"/>
      <c r="C964" s="355"/>
      <c r="D964" s="355"/>
      <c r="E964" s="354"/>
      <c r="F964" s="354"/>
      <c r="G964" s="354"/>
      <c r="H964" s="354"/>
      <c r="I964" s="354"/>
      <c r="J964" s="354"/>
      <c r="K964" s="354"/>
      <c r="L964" s="354"/>
      <c r="M964" s="354"/>
      <c r="N964" s="354"/>
      <c r="O964" s="354"/>
      <c r="P964" s="354"/>
      <c r="Q964" s="354"/>
      <c r="R964" s="354"/>
      <c r="S964" s="354"/>
      <c r="T964" s="354"/>
      <c r="U964" s="354"/>
      <c r="V964" s="354"/>
      <c r="W964" s="354"/>
      <c r="X964" s="354"/>
      <c r="Y964" s="354"/>
      <c r="Z964" s="354"/>
    </row>
    <row r="965" ht="15.75" customHeight="1">
      <c r="A965" s="354"/>
      <c r="B965" s="354"/>
      <c r="C965" s="355"/>
      <c r="D965" s="355"/>
      <c r="E965" s="354"/>
      <c r="F965" s="354"/>
      <c r="G965" s="354"/>
      <c r="H965" s="354"/>
      <c r="I965" s="354"/>
      <c r="J965" s="354"/>
      <c r="K965" s="354"/>
      <c r="L965" s="354"/>
      <c r="M965" s="354"/>
      <c r="N965" s="354"/>
      <c r="O965" s="354"/>
      <c r="P965" s="354"/>
      <c r="Q965" s="354"/>
      <c r="R965" s="354"/>
      <c r="S965" s="354"/>
      <c r="T965" s="354"/>
      <c r="U965" s="354"/>
      <c r="V965" s="354"/>
      <c r="W965" s="354"/>
      <c r="X965" s="354"/>
      <c r="Y965" s="354"/>
      <c r="Z965" s="354"/>
    </row>
    <row r="966" ht="15.75" customHeight="1">
      <c r="A966" s="354"/>
      <c r="B966" s="354"/>
      <c r="C966" s="355"/>
      <c r="D966" s="355"/>
      <c r="E966" s="354"/>
      <c r="F966" s="354"/>
      <c r="G966" s="354"/>
      <c r="H966" s="354"/>
      <c r="I966" s="354"/>
      <c r="J966" s="354"/>
      <c r="K966" s="354"/>
      <c r="L966" s="354"/>
      <c r="M966" s="354"/>
      <c r="N966" s="354"/>
      <c r="O966" s="354"/>
      <c r="P966" s="354"/>
      <c r="Q966" s="354"/>
      <c r="R966" s="354"/>
      <c r="S966" s="354"/>
      <c r="T966" s="354"/>
      <c r="U966" s="354"/>
      <c r="V966" s="354"/>
      <c r="W966" s="354"/>
      <c r="X966" s="354"/>
      <c r="Y966" s="354"/>
      <c r="Z966" s="354"/>
    </row>
    <row r="967" ht="15.75" customHeight="1">
      <c r="A967" s="354"/>
      <c r="B967" s="354"/>
      <c r="C967" s="355"/>
      <c r="D967" s="355"/>
      <c r="E967" s="354"/>
      <c r="F967" s="354"/>
      <c r="G967" s="354"/>
      <c r="H967" s="354"/>
      <c r="I967" s="354"/>
      <c r="J967" s="354"/>
      <c r="K967" s="354"/>
      <c r="L967" s="354"/>
      <c r="M967" s="354"/>
      <c r="N967" s="354"/>
      <c r="O967" s="354"/>
      <c r="P967" s="354"/>
      <c r="Q967" s="354"/>
      <c r="R967" s="354"/>
      <c r="S967" s="354"/>
      <c r="T967" s="354"/>
      <c r="U967" s="354"/>
      <c r="V967" s="354"/>
      <c r="W967" s="354"/>
      <c r="X967" s="354"/>
      <c r="Y967" s="354"/>
      <c r="Z967" s="354"/>
    </row>
    <row r="968" ht="15.75" customHeight="1">
      <c r="A968" s="354"/>
      <c r="B968" s="354"/>
      <c r="C968" s="355"/>
      <c r="D968" s="355"/>
      <c r="E968" s="354"/>
      <c r="F968" s="354"/>
      <c r="G968" s="354"/>
      <c r="H968" s="354"/>
      <c r="I968" s="354"/>
      <c r="J968" s="354"/>
      <c r="K968" s="354"/>
      <c r="L968" s="354"/>
      <c r="M968" s="354"/>
      <c r="N968" s="354"/>
      <c r="O968" s="354"/>
      <c r="P968" s="354"/>
      <c r="Q968" s="354"/>
      <c r="R968" s="354"/>
      <c r="S968" s="354"/>
      <c r="T968" s="354"/>
      <c r="U968" s="354"/>
      <c r="V968" s="354"/>
      <c r="W968" s="354"/>
      <c r="X968" s="354"/>
      <c r="Y968" s="354"/>
      <c r="Z968" s="354"/>
    </row>
    <row r="969" ht="15.75" customHeight="1">
      <c r="A969" s="354"/>
      <c r="B969" s="354"/>
      <c r="C969" s="355"/>
      <c r="D969" s="355"/>
      <c r="E969" s="354"/>
      <c r="F969" s="354"/>
      <c r="G969" s="354"/>
      <c r="H969" s="354"/>
      <c r="I969" s="354"/>
      <c r="J969" s="354"/>
      <c r="K969" s="354"/>
      <c r="L969" s="354"/>
      <c r="M969" s="354"/>
      <c r="N969" s="354"/>
      <c r="O969" s="354"/>
      <c r="P969" s="354"/>
      <c r="Q969" s="354"/>
      <c r="R969" s="354"/>
      <c r="S969" s="354"/>
      <c r="T969" s="354"/>
      <c r="U969" s="354"/>
      <c r="V969" s="354"/>
      <c r="W969" s="354"/>
      <c r="X969" s="354"/>
      <c r="Y969" s="354"/>
      <c r="Z969" s="354"/>
    </row>
    <row r="970" ht="15.75" customHeight="1">
      <c r="A970" s="354"/>
      <c r="B970" s="354"/>
      <c r="C970" s="355"/>
      <c r="D970" s="355"/>
      <c r="E970" s="354"/>
      <c r="F970" s="354"/>
      <c r="G970" s="354"/>
      <c r="H970" s="354"/>
      <c r="I970" s="354"/>
      <c r="J970" s="354"/>
      <c r="K970" s="354"/>
      <c r="L970" s="354"/>
      <c r="M970" s="354"/>
      <c r="N970" s="354"/>
      <c r="O970" s="354"/>
      <c r="P970" s="354"/>
      <c r="Q970" s="354"/>
      <c r="R970" s="354"/>
      <c r="S970" s="354"/>
      <c r="T970" s="354"/>
      <c r="U970" s="354"/>
      <c r="V970" s="354"/>
      <c r="W970" s="354"/>
      <c r="X970" s="354"/>
      <c r="Y970" s="354"/>
      <c r="Z970" s="354"/>
    </row>
    <row r="971" ht="15.75" customHeight="1">
      <c r="A971" s="354"/>
      <c r="B971" s="354"/>
      <c r="C971" s="355"/>
      <c r="D971" s="355"/>
      <c r="E971" s="354"/>
      <c r="F971" s="354"/>
      <c r="G971" s="354"/>
      <c r="H971" s="354"/>
      <c r="I971" s="354"/>
      <c r="J971" s="354"/>
      <c r="K971" s="354"/>
      <c r="L971" s="354"/>
      <c r="M971" s="354"/>
      <c r="N971" s="354"/>
      <c r="O971" s="354"/>
      <c r="P971" s="354"/>
      <c r="Q971" s="354"/>
      <c r="R971" s="354"/>
      <c r="S971" s="354"/>
      <c r="T971" s="354"/>
      <c r="U971" s="354"/>
      <c r="V971" s="354"/>
      <c r="W971" s="354"/>
      <c r="X971" s="354"/>
      <c r="Y971" s="354"/>
      <c r="Z971" s="354"/>
    </row>
    <row r="972" ht="15.75" customHeight="1">
      <c r="A972" s="354"/>
      <c r="B972" s="354"/>
      <c r="C972" s="355"/>
      <c r="D972" s="355"/>
      <c r="E972" s="354"/>
      <c r="F972" s="354"/>
      <c r="G972" s="354"/>
      <c r="H972" s="354"/>
      <c r="I972" s="354"/>
      <c r="J972" s="354"/>
      <c r="K972" s="354"/>
      <c r="L972" s="354"/>
      <c r="M972" s="354"/>
      <c r="N972" s="354"/>
      <c r="O972" s="354"/>
      <c r="P972" s="354"/>
      <c r="Q972" s="354"/>
      <c r="R972" s="354"/>
      <c r="S972" s="354"/>
      <c r="T972" s="354"/>
      <c r="U972" s="354"/>
      <c r="V972" s="354"/>
      <c r="W972" s="354"/>
      <c r="X972" s="354"/>
      <c r="Y972" s="354"/>
      <c r="Z972" s="354"/>
    </row>
    <row r="973" ht="15.75" customHeight="1">
      <c r="A973" s="354"/>
      <c r="B973" s="354"/>
      <c r="C973" s="355"/>
      <c r="D973" s="355"/>
      <c r="E973" s="354"/>
      <c r="F973" s="354"/>
      <c r="G973" s="354"/>
      <c r="H973" s="354"/>
      <c r="I973" s="354"/>
      <c r="J973" s="354"/>
      <c r="K973" s="354"/>
      <c r="L973" s="354"/>
      <c r="M973" s="354"/>
      <c r="N973" s="354"/>
      <c r="O973" s="354"/>
      <c r="P973" s="354"/>
      <c r="Q973" s="354"/>
      <c r="R973" s="354"/>
      <c r="S973" s="354"/>
      <c r="T973" s="354"/>
      <c r="U973" s="354"/>
      <c r="V973" s="354"/>
      <c r="W973" s="354"/>
      <c r="X973" s="354"/>
      <c r="Y973" s="354"/>
      <c r="Z973" s="354"/>
    </row>
    <row r="974" ht="15.75" customHeight="1">
      <c r="A974" s="354"/>
      <c r="B974" s="354"/>
      <c r="C974" s="355"/>
      <c r="D974" s="355"/>
      <c r="E974" s="354"/>
      <c r="F974" s="354"/>
      <c r="G974" s="354"/>
      <c r="H974" s="354"/>
      <c r="I974" s="354"/>
      <c r="J974" s="354"/>
      <c r="K974" s="354"/>
      <c r="L974" s="354"/>
      <c r="M974" s="354"/>
      <c r="N974" s="354"/>
      <c r="O974" s="354"/>
      <c r="P974" s="354"/>
      <c r="Q974" s="354"/>
      <c r="R974" s="354"/>
      <c r="S974" s="354"/>
      <c r="T974" s="354"/>
      <c r="U974" s="354"/>
      <c r="V974" s="354"/>
      <c r="W974" s="354"/>
      <c r="X974" s="354"/>
      <c r="Y974" s="354"/>
      <c r="Z974" s="354"/>
    </row>
    <row r="975" ht="15.75" customHeight="1">
      <c r="A975" s="354"/>
      <c r="B975" s="354"/>
      <c r="C975" s="355"/>
      <c r="D975" s="355"/>
      <c r="E975" s="354"/>
      <c r="F975" s="354"/>
      <c r="G975" s="354"/>
      <c r="H975" s="354"/>
      <c r="I975" s="354"/>
      <c r="J975" s="354"/>
      <c r="K975" s="354"/>
      <c r="L975" s="354"/>
      <c r="M975" s="354"/>
      <c r="N975" s="354"/>
      <c r="O975" s="354"/>
      <c r="P975" s="354"/>
      <c r="Q975" s="354"/>
      <c r="R975" s="354"/>
      <c r="S975" s="354"/>
      <c r="T975" s="354"/>
      <c r="U975" s="354"/>
      <c r="V975" s="354"/>
      <c r="W975" s="354"/>
      <c r="X975" s="354"/>
      <c r="Y975" s="354"/>
      <c r="Z975" s="354"/>
    </row>
    <row r="976" ht="15.75" customHeight="1">
      <c r="A976" s="354"/>
      <c r="B976" s="354"/>
      <c r="C976" s="355"/>
      <c r="D976" s="355"/>
      <c r="E976" s="354"/>
      <c r="F976" s="354"/>
      <c r="G976" s="354"/>
      <c r="H976" s="354"/>
      <c r="I976" s="354"/>
      <c r="J976" s="354"/>
      <c r="K976" s="354"/>
      <c r="L976" s="354"/>
      <c r="M976" s="354"/>
      <c r="N976" s="354"/>
      <c r="O976" s="354"/>
      <c r="P976" s="354"/>
      <c r="Q976" s="354"/>
      <c r="R976" s="354"/>
      <c r="S976" s="354"/>
      <c r="T976" s="354"/>
      <c r="U976" s="354"/>
      <c r="V976" s="354"/>
      <c r="W976" s="354"/>
      <c r="X976" s="354"/>
      <c r="Y976" s="354"/>
      <c r="Z976" s="354"/>
    </row>
    <row r="977" ht="15.75" customHeight="1">
      <c r="A977" s="354"/>
      <c r="B977" s="354"/>
      <c r="C977" s="355"/>
      <c r="D977" s="355"/>
      <c r="E977" s="354"/>
      <c r="F977" s="354"/>
      <c r="G977" s="354"/>
      <c r="H977" s="354"/>
      <c r="I977" s="354"/>
      <c r="J977" s="354"/>
      <c r="K977" s="354"/>
      <c r="L977" s="354"/>
      <c r="M977" s="354"/>
      <c r="N977" s="354"/>
      <c r="O977" s="354"/>
      <c r="P977" s="354"/>
      <c r="Q977" s="354"/>
      <c r="R977" s="354"/>
      <c r="S977" s="354"/>
      <c r="T977" s="354"/>
      <c r="U977" s="354"/>
      <c r="V977" s="354"/>
      <c r="W977" s="354"/>
      <c r="X977" s="354"/>
      <c r="Y977" s="354"/>
      <c r="Z977" s="354"/>
    </row>
    <row r="978" ht="15.75" customHeight="1">
      <c r="A978" s="354"/>
      <c r="B978" s="354"/>
      <c r="C978" s="355"/>
      <c r="D978" s="355"/>
      <c r="E978" s="354"/>
      <c r="F978" s="354"/>
      <c r="G978" s="354"/>
      <c r="H978" s="354"/>
      <c r="I978" s="354"/>
      <c r="J978" s="354"/>
      <c r="K978" s="354"/>
      <c r="L978" s="354"/>
      <c r="M978" s="354"/>
      <c r="N978" s="354"/>
      <c r="O978" s="354"/>
      <c r="P978" s="354"/>
      <c r="Q978" s="354"/>
      <c r="R978" s="354"/>
      <c r="S978" s="354"/>
      <c r="T978" s="354"/>
      <c r="U978" s="354"/>
      <c r="V978" s="354"/>
      <c r="W978" s="354"/>
      <c r="X978" s="354"/>
      <c r="Y978" s="354"/>
      <c r="Z978" s="354"/>
    </row>
    <row r="979" ht="15.75" customHeight="1">
      <c r="A979" s="354"/>
      <c r="B979" s="354"/>
      <c r="C979" s="355"/>
      <c r="D979" s="355"/>
      <c r="E979" s="354"/>
      <c r="F979" s="354"/>
      <c r="G979" s="354"/>
      <c r="H979" s="354"/>
      <c r="I979" s="354"/>
      <c r="J979" s="354"/>
      <c r="K979" s="354"/>
      <c r="L979" s="354"/>
      <c r="M979" s="354"/>
      <c r="N979" s="354"/>
      <c r="O979" s="354"/>
      <c r="P979" s="354"/>
      <c r="Q979" s="354"/>
      <c r="R979" s="354"/>
      <c r="S979" s="354"/>
      <c r="T979" s="354"/>
      <c r="U979" s="354"/>
      <c r="V979" s="354"/>
      <c r="W979" s="354"/>
      <c r="X979" s="354"/>
      <c r="Y979" s="354"/>
      <c r="Z979" s="354"/>
    </row>
    <row r="980" ht="15.75" customHeight="1">
      <c r="A980" s="354"/>
      <c r="B980" s="354"/>
      <c r="C980" s="355"/>
      <c r="D980" s="355"/>
      <c r="E980" s="354"/>
      <c r="F980" s="354"/>
      <c r="G980" s="354"/>
      <c r="H980" s="354"/>
      <c r="I980" s="354"/>
      <c r="J980" s="354"/>
      <c r="K980" s="354"/>
      <c r="L980" s="354"/>
      <c r="M980" s="354"/>
      <c r="N980" s="354"/>
      <c r="O980" s="354"/>
      <c r="P980" s="354"/>
      <c r="Q980" s="354"/>
      <c r="R980" s="354"/>
      <c r="S980" s="354"/>
      <c r="T980" s="354"/>
      <c r="U980" s="354"/>
      <c r="V980" s="354"/>
      <c r="W980" s="354"/>
      <c r="X980" s="354"/>
      <c r="Y980" s="354"/>
      <c r="Z980" s="354"/>
    </row>
    <row r="981" ht="15.75" customHeight="1">
      <c r="A981" s="354"/>
      <c r="B981" s="354"/>
      <c r="C981" s="355"/>
      <c r="D981" s="355"/>
      <c r="E981" s="354"/>
      <c r="F981" s="354"/>
      <c r="G981" s="354"/>
      <c r="H981" s="354"/>
      <c r="I981" s="354"/>
      <c r="J981" s="354"/>
      <c r="K981" s="354"/>
      <c r="L981" s="354"/>
      <c r="M981" s="354"/>
      <c r="N981" s="354"/>
      <c r="O981" s="354"/>
      <c r="P981" s="354"/>
      <c r="Q981" s="354"/>
      <c r="R981" s="354"/>
      <c r="S981" s="354"/>
      <c r="T981" s="354"/>
      <c r="U981" s="354"/>
      <c r="V981" s="354"/>
      <c r="W981" s="354"/>
      <c r="X981" s="354"/>
      <c r="Y981" s="354"/>
      <c r="Z981" s="354"/>
    </row>
    <row r="982" ht="15.75" customHeight="1">
      <c r="A982" s="354"/>
      <c r="B982" s="354"/>
      <c r="C982" s="355"/>
      <c r="D982" s="355"/>
      <c r="E982" s="354"/>
      <c r="F982" s="354"/>
      <c r="G982" s="354"/>
      <c r="H982" s="354"/>
      <c r="I982" s="354"/>
      <c r="J982" s="354"/>
      <c r="K982" s="354"/>
      <c r="L982" s="354"/>
      <c r="M982" s="354"/>
      <c r="N982" s="354"/>
      <c r="O982" s="354"/>
      <c r="P982" s="354"/>
      <c r="Q982" s="354"/>
      <c r="R982" s="354"/>
      <c r="S982" s="354"/>
      <c r="T982" s="354"/>
      <c r="U982" s="354"/>
      <c r="V982" s="354"/>
      <c r="W982" s="354"/>
      <c r="X982" s="354"/>
      <c r="Y982" s="354"/>
      <c r="Z982" s="354"/>
    </row>
    <row r="983" ht="15.75" customHeight="1">
      <c r="A983" s="354"/>
      <c r="B983" s="354"/>
      <c r="C983" s="355"/>
      <c r="D983" s="355"/>
      <c r="E983" s="354"/>
      <c r="F983" s="354"/>
      <c r="G983" s="354"/>
      <c r="H983" s="354"/>
      <c r="I983" s="354"/>
      <c r="J983" s="354"/>
      <c r="K983" s="354"/>
      <c r="L983" s="354"/>
      <c r="M983" s="354"/>
      <c r="N983" s="354"/>
      <c r="O983" s="354"/>
      <c r="P983" s="354"/>
      <c r="Q983" s="354"/>
      <c r="R983" s="354"/>
      <c r="S983" s="354"/>
      <c r="T983" s="354"/>
      <c r="U983" s="354"/>
      <c r="V983" s="354"/>
      <c r="W983" s="354"/>
      <c r="X983" s="354"/>
      <c r="Y983" s="354"/>
      <c r="Z983" s="354"/>
    </row>
    <row r="984" ht="15.75" customHeight="1">
      <c r="A984" s="354"/>
      <c r="B984" s="354"/>
      <c r="C984" s="355"/>
      <c r="D984" s="355"/>
      <c r="E984" s="354"/>
      <c r="F984" s="354"/>
      <c r="G984" s="354"/>
      <c r="H984" s="354"/>
      <c r="I984" s="354"/>
      <c r="J984" s="354"/>
      <c r="K984" s="354"/>
      <c r="L984" s="354"/>
      <c r="M984" s="354"/>
      <c r="N984" s="354"/>
      <c r="O984" s="354"/>
      <c r="P984" s="354"/>
      <c r="Q984" s="354"/>
      <c r="R984" s="354"/>
      <c r="S984" s="354"/>
      <c r="T984" s="354"/>
      <c r="U984" s="354"/>
      <c r="V984" s="354"/>
      <c r="W984" s="354"/>
      <c r="X984" s="354"/>
      <c r="Y984" s="354"/>
      <c r="Z984" s="354"/>
    </row>
    <row r="985" ht="15.75" customHeight="1">
      <c r="A985" s="354"/>
      <c r="B985" s="354"/>
      <c r="C985" s="355"/>
      <c r="D985" s="355"/>
      <c r="E985" s="354"/>
      <c r="F985" s="354"/>
      <c r="G985" s="354"/>
      <c r="H985" s="354"/>
      <c r="I985" s="354"/>
      <c r="J985" s="354"/>
      <c r="K985" s="354"/>
      <c r="L985" s="354"/>
      <c r="M985" s="354"/>
      <c r="N985" s="354"/>
      <c r="O985" s="354"/>
      <c r="P985" s="354"/>
      <c r="Q985" s="354"/>
      <c r="R985" s="354"/>
      <c r="S985" s="354"/>
      <c r="T985" s="354"/>
      <c r="U985" s="354"/>
      <c r="V985" s="354"/>
      <c r="W985" s="354"/>
      <c r="X985" s="354"/>
      <c r="Y985" s="354"/>
      <c r="Z985" s="354"/>
    </row>
    <row r="986" ht="15.75" customHeight="1">
      <c r="A986" s="354"/>
      <c r="B986" s="354"/>
      <c r="C986" s="355"/>
      <c r="D986" s="355"/>
      <c r="E986" s="354"/>
      <c r="F986" s="354"/>
      <c r="G986" s="354"/>
      <c r="H986" s="354"/>
      <c r="I986" s="354"/>
      <c r="J986" s="354"/>
      <c r="K986" s="354"/>
      <c r="L986" s="354"/>
      <c r="M986" s="354"/>
      <c r="N986" s="354"/>
      <c r="O986" s="354"/>
      <c r="P986" s="354"/>
      <c r="Q986" s="354"/>
      <c r="R986" s="354"/>
      <c r="S986" s="354"/>
      <c r="T986" s="354"/>
      <c r="U986" s="354"/>
      <c r="V986" s="354"/>
      <c r="W986" s="354"/>
      <c r="X986" s="354"/>
      <c r="Y986" s="354"/>
      <c r="Z986" s="354"/>
    </row>
    <row r="987" ht="15.75" customHeight="1">
      <c r="A987" s="354"/>
      <c r="B987" s="354"/>
      <c r="C987" s="355"/>
      <c r="D987" s="355"/>
      <c r="E987" s="354"/>
      <c r="F987" s="354"/>
      <c r="G987" s="354"/>
      <c r="H987" s="354"/>
      <c r="I987" s="354"/>
      <c r="J987" s="354"/>
      <c r="K987" s="354"/>
      <c r="L987" s="354"/>
      <c r="M987" s="354"/>
      <c r="N987" s="354"/>
      <c r="O987" s="354"/>
      <c r="P987" s="354"/>
      <c r="Q987" s="354"/>
      <c r="R987" s="354"/>
      <c r="S987" s="354"/>
      <c r="T987" s="354"/>
      <c r="U987" s="354"/>
      <c r="V987" s="354"/>
      <c r="W987" s="354"/>
      <c r="X987" s="354"/>
      <c r="Y987" s="354"/>
      <c r="Z987" s="354"/>
    </row>
    <row r="988" ht="15.75" customHeight="1">
      <c r="A988" s="354"/>
      <c r="B988" s="354"/>
      <c r="C988" s="355"/>
      <c r="D988" s="355"/>
      <c r="E988" s="354"/>
      <c r="F988" s="354"/>
      <c r="G988" s="354"/>
      <c r="H988" s="354"/>
      <c r="I988" s="354"/>
      <c r="J988" s="354"/>
      <c r="K988" s="354"/>
      <c r="L988" s="354"/>
      <c r="M988" s="354"/>
      <c r="N988" s="354"/>
      <c r="O988" s="354"/>
      <c r="P988" s="354"/>
      <c r="Q988" s="354"/>
      <c r="R988" s="354"/>
      <c r="S988" s="354"/>
      <c r="T988" s="354"/>
      <c r="U988" s="354"/>
      <c r="V988" s="354"/>
      <c r="W988" s="354"/>
      <c r="X988" s="354"/>
      <c r="Y988" s="354"/>
      <c r="Z988" s="354"/>
    </row>
    <row r="989" ht="15.75" customHeight="1">
      <c r="A989" s="354"/>
      <c r="B989" s="354"/>
      <c r="C989" s="355"/>
      <c r="D989" s="355"/>
      <c r="E989" s="354"/>
      <c r="F989" s="354"/>
      <c r="G989" s="354"/>
      <c r="H989" s="354"/>
      <c r="I989" s="354"/>
      <c r="J989" s="354"/>
      <c r="K989" s="354"/>
      <c r="L989" s="354"/>
      <c r="M989" s="354"/>
      <c r="N989" s="354"/>
      <c r="O989" s="354"/>
      <c r="P989" s="354"/>
      <c r="Q989" s="354"/>
      <c r="R989" s="354"/>
      <c r="S989" s="354"/>
      <c r="T989" s="354"/>
      <c r="U989" s="354"/>
      <c r="V989" s="354"/>
      <c r="W989" s="354"/>
      <c r="X989" s="354"/>
      <c r="Y989" s="354"/>
      <c r="Z989" s="354"/>
    </row>
    <row r="990" ht="15.75" customHeight="1">
      <c r="A990" s="354"/>
      <c r="B990" s="354"/>
      <c r="C990" s="355"/>
      <c r="D990" s="355"/>
      <c r="E990" s="354"/>
      <c r="F990" s="354"/>
      <c r="G990" s="354"/>
      <c r="H990" s="354"/>
      <c r="I990" s="354"/>
      <c r="J990" s="354"/>
      <c r="K990" s="354"/>
      <c r="L990" s="354"/>
      <c r="M990" s="354"/>
      <c r="N990" s="354"/>
      <c r="O990" s="354"/>
      <c r="P990" s="354"/>
      <c r="Q990" s="354"/>
      <c r="R990" s="354"/>
      <c r="S990" s="354"/>
      <c r="T990" s="354"/>
      <c r="U990" s="354"/>
      <c r="V990" s="354"/>
      <c r="W990" s="354"/>
      <c r="X990" s="354"/>
      <c r="Y990" s="354"/>
      <c r="Z990" s="354"/>
    </row>
    <row r="991" ht="15.75" customHeight="1">
      <c r="A991" s="354"/>
      <c r="B991" s="354"/>
      <c r="C991" s="355"/>
      <c r="D991" s="355"/>
      <c r="E991" s="354"/>
      <c r="F991" s="354"/>
      <c r="G991" s="354"/>
      <c r="H991" s="354"/>
      <c r="I991" s="354"/>
      <c r="J991" s="354"/>
      <c r="K991" s="354"/>
      <c r="L991" s="354"/>
      <c r="M991" s="354"/>
      <c r="N991" s="354"/>
      <c r="O991" s="354"/>
      <c r="P991" s="354"/>
      <c r="Q991" s="354"/>
      <c r="R991" s="354"/>
      <c r="S991" s="354"/>
      <c r="T991" s="354"/>
      <c r="U991" s="354"/>
      <c r="V991" s="354"/>
      <c r="W991" s="354"/>
      <c r="X991" s="354"/>
      <c r="Y991" s="354"/>
      <c r="Z991" s="354"/>
    </row>
    <row r="992" ht="15.75" customHeight="1">
      <c r="A992" s="354"/>
      <c r="B992" s="354"/>
      <c r="C992" s="355"/>
      <c r="D992" s="355"/>
      <c r="E992" s="354"/>
      <c r="F992" s="354"/>
      <c r="G992" s="354"/>
      <c r="H992" s="354"/>
      <c r="I992" s="354"/>
      <c r="J992" s="354"/>
      <c r="K992" s="354"/>
      <c r="L992" s="354"/>
      <c r="M992" s="354"/>
      <c r="N992" s="354"/>
      <c r="O992" s="354"/>
      <c r="P992" s="354"/>
      <c r="Q992" s="354"/>
      <c r="R992" s="354"/>
      <c r="S992" s="354"/>
      <c r="T992" s="354"/>
      <c r="U992" s="354"/>
      <c r="V992" s="354"/>
      <c r="W992" s="354"/>
      <c r="X992" s="354"/>
      <c r="Y992" s="354"/>
      <c r="Z992" s="354"/>
    </row>
    <row r="993" ht="15.75" customHeight="1">
      <c r="A993" s="354"/>
      <c r="B993" s="354"/>
      <c r="C993" s="355"/>
      <c r="D993" s="355"/>
      <c r="E993" s="354"/>
      <c r="F993" s="354"/>
      <c r="G993" s="354"/>
      <c r="H993" s="354"/>
      <c r="I993" s="354"/>
      <c r="J993" s="354"/>
      <c r="K993" s="354"/>
      <c r="L993" s="354"/>
      <c r="M993" s="354"/>
      <c r="N993" s="354"/>
      <c r="O993" s="354"/>
      <c r="P993" s="354"/>
      <c r="Q993" s="354"/>
      <c r="R993" s="354"/>
      <c r="S993" s="354"/>
      <c r="T993" s="354"/>
      <c r="U993" s="354"/>
      <c r="V993" s="354"/>
      <c r="W993" s="354"/>
      <c r="X993" s="354"/>
      <c r="Y993" s="354"/>
      <c r="Z993" s="354"/>
    </row>
    <row r="994" ht="15.75" customHeight="1">
      <c r="A994" s="354"/>
      <c r="B994" s="354"/>
      <c r="C994" s="355"/>
      <c r="D994" s="355"/>
      <c r="E994" s="354"/>
      <c r="F994" s="354"/>
      <c r="G994" s="354"/>
      <c r="H994" s="354"/>
      <c r="I994" s="354"/>
      <c r="J994" s="354"/>
      <c r="K994" s="354"/>
      <c r="L994" s="354"/>
      <c r="M994" s="354"/>
      <c r="N994" s="354"/>
      <c r="O994" s="354"/>
      <c r="P994" s="354"/>
      <c r="Q994" s="354"/>
      <c r="R994" s="354"/>
      <c r="S994" s="354"/>
      <c r="T994" s="354"/>
      <c r="U994" s="354"/>
      <c r="V994" s="354"/>
      <c r="W994" s="354"/>
      <c r="X994" s="354"/>
      <c r="Y994" s="354"/>
      <c r="Z994" s="354"/>
    </row>
    <row r="995" ht="15.75" customHeight="1">
      <c r="A995" s="354"/>
      <c r="B995" s="354"/>
      <c r="C995" s="355"/>
      <c r="D995" s="355"/>
      <c r="E995" s="354"/>
      <c r="F995" s="354"/>
      <c r="G995" s="354"/>
      <c r="H995" s="354"/>
      <c r="I995" s="354"/>
      <c r="J995" s="354"/>
      <c r="K995" s="354"/>
      <c r="L995" s="354"/>
      <c r="M995" s="354"/>
      <c r="N995" s="354"/>
      <c r="O995" s="354"/>
      <c r="P995" s="354"/>
      <c r="Q995" s="354"/>
      <c r="R995" s="354"/>
      <c r="S995" s="354"/>
      <c r="T995" s="354"/>
      <c r="U995" s="354"/>
      <c r="V995" s="354"/>
      <c r="W995" s="354"/>
      <c r="X995" s="354"/>
      <c r="Y995" s="354"/>
      <c r="Z995" s="354"/>
    </row>
    <row r="996" ht="15.75" customHeight="1">
      <c r="A996" s="354"/>
      <c r="B996" s="354"/>
      <c r="C996" s="355"/>
      <c r="D996" s="355"/>
      <c r="E996" s="354"/>
      <c r="F996" s="354"/>
      <c r="G996" s="354"/>
      <c r="H996" s="354"/>
      <c r="I996" s="354"/>
      <c r="J996" s="354"/>
      <c r="K996" s="354"/>
      <c r="L996" s="354"/>
      <c r="M996" s="354"/>
      <c r="N996" s="354"/>
      <c r="O996" s="354"/>
      <c r="P996" s="354"/>
      <c r="Q996" s="354"/>
      <c r="R996" s="354"/>
      <c r="S996" s="354"/>
      <c r="T996" s="354"/>
      <c r="U996" s="354"/>
      <c r="V996" s="354"/>
      <c r="W996" s="354"/>
      <c r="X996" s="354"/>
      <c r="Y996" s="354"/>
      <c r="Z996" s="354"/>
    </row>
    <row r="997" ht="15.75" customHeight="1">
      <c r="A997" s="354"/>
      <c r="B997" s="354"/>
      <c r="C997" s="355"/>
      <c r="D997" s="355"/>
      <c r="E997" s="354"/>
      <c r="F997" s="354"/>
      <c r="G997" s="354"/>
      <c r="H997" s="354"/>
      <c r="I997" s="354"/>
      <c r="J997" s="354"/>
      <c r="K997" s="354"/>
      <c r="L997" s="354"/>
      <c r="M997" s="354"/>
      <c r="N997" s="354"/>
      <c r="O997" s="354"/>
      <c r="P997" s="354"/>
      <c r="Q997" s="354"/>
      <c r="R997" s="354"/>
      <c r="S997" s="354"/>
      <c r="T997" s="354"/>
      <c r="U997" s="354"/>
      <c r="V997" s="354"/>
      <c r="W997" s="354"/>
      <c r="X997" s="354"/>
      <c r="Y997" s="354"/>
      <c r="Z997" s="354"/>
    </row>
    <row r="998" ht="15.75" customHeight="1">
      <c r="A998" s="354"/>
      <c r="B998" s="354"/>
      <c r="C998" s="355"/>
      <c r="D998" s="355"/>
      <c r="E998" s="354"/>
      <c r="F998" s="354"/>
      <c r="G998" s="354"/>
      <c r="H998" s="354"/>
      <c r="I998" s="354"/>
      <c r="J998" s="354"/>
      <c r="K998" s="354"/>
      <c r="L998" s="354"/>
      <c r="M998" s="354"/>
      <c r="N998" s="354"/>
      <c r="O998" s="354"/>
      <c r="P998" s="354"/>
      <c r="Q998" s="354"/>
      <c r="R998" s="354"/>
      <c r="S998" s="354"/>
      <c r="T998" s="354"/>
      <c r="U998" s="354"/>
      <c r="V998" s="354"/>
      <c r="W998" s="354"/>
      <c r="X998" s="354"/>
      <c r="Y998" s="354"/>
      <c r="Z998" s="354"/>
    </row>
    <row r="999" ht="15.75" customHeight="1">
      <c r="A999" s="354"/>
      <c r="B999" s="354"/>
      <c r="C999" s="355"/>
      <c r="D999" s="355"/>
      <c r="E999" s="354"/>
      <c r="F999" s="354"/>
      <c r="G999" s="354"/>
      <c r="H999" s="354"/>
      <c r="I999" s="354"/>
      <c r="J999" s="354"/>
      <c r="K999" s="354"/>
      <c r="L999" s="354"/>
      <c r="M999" s="354"/>
      <c r="N999" s="354"/>
      <c r="O999" s="354"/>
      <c r="P999" s="354"/>
      <c r="Q999" s="354"/>
      <c r="R999" s="354"/>
      <c r="S999" s="354"/>
      <c r="T999" s="354"/>
      <c r="U999" s="354"/>
      <c r="V999" s="354"/>
      <c r="W999" s="354"/>
      <c r="X999" s="354"/>
      <c r="Y999" s="354"/>
      <c r="Z999" s="354"/>
    </row>
    <row r="1000" ht="15.75" customHeight="1">
      <c r="A1000" s="354"/>
      <c r="B1000" s="354"/>
      <c r="C1000" s="355"/>
      <c r="D1000" s="355"/>
      <c r="E1000" s="354"/>
      <c r="F1000" s="354"/>
      <c r="G1000" s="354"/>
      <c r="H1000" s="354"/>
      <c r="I1000" s="354"/>
      <c r="J1000" s="354"/>
      <c r="K1000" s="354"/>
      <c r="L1000" s="354"/>
      <c r="M1000" s="354"/>
      <c r="N1000" s="354"/>
      <c r="O1000" s="354"/>
      <c r="P1000" s="354"/>
      <c r="Q1000" s="354"/>
      <c r="R1000" s="354"/>
      <c r="S1000" s="354"/>
      <c r="T1000" s="354"/>
      <c r="U1000" s="354"/>
      <c r="V1000" s="354"/>
      <c r="W1000" s="354"/>
      <c r="X1000" s="354"/>
      <c r="Y1000" s="354"/>
      <c r="Z1000" s="354"/>
    </row>
  </sheetData>
  <mergeCells count="2">
    <mergeCell ref="A2:D2"/>
    <mergeCell ref="A3:D3"/>
  </mergeCells>
  <dataValidations>
    <dataValidation type="list" allowBlank="1" showErrorMessage="1" sqref="B6:B10 B13:B17 B20:B25">
      <formula1>"Yes,No"</formula1>
    </dataValidation>
  </dataValidation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2.63" defaultRowHeight="15.0"/>
  <cols>
    <col customWidth="1" min="1" max="1" width="57.25"/>
    <col customWidth="1" min="2" max="2" width="80.63"/>
    <col customWidth="1" min="3" max="6" width="8.75"/>
    <col customWidth="1" min="7" max="26" width="14.38"/>
  </cols>
  <sheetData>
    <row r="1">
      <c r="A1" s="1" t="s">
        <v>0</v>
      </c>
      <c r="B1" s="2" t="s">
        <v>1</v>
      </c>
      <c r="C1" s="3"/>
      <c r="D1" s="3"/>
      <c r="E1" s="3"/>
      <c r="F1" s="3"/>
      <c r="G1" s="3"/>
      <c r="H1" s="3"/>
      <c r="I1" s="3"/>
      <c r="J1" s="3"/>
      <c r="K1" s="3"/>
      <c r="L1" s="3"/>
      <c r="M1" s="3"/>
      <c r="N1" s="3"/>
      <c r="O1" s="3"/>
      <c r="P1" s="3"/>
      <c r="Q1" s="3"/>
      <c r="R1" s="3"/>
      <c r="S1" s="3"/>
      <c r="T1" s="3"/>
      <c r="U1" s="3"/>
      <c r="V1" s="3"/>
      <c r="W1" s="3"/>
      <c r="X1" s="3"/>
      <c r="Y1" s="3"/>
      <c r="Z1" s="3"/>
    </row>
    <row r="2">
      <c r="A2" s="4" t="s">
        <v>2</v>
      </c>
      <c r="B2" s="5" t="s">
        <v>3</v>
      </c>
      <c r="C2" s="3"/>
      <c r="D2" s="3"/>
      <c r="E2" s="3"/>
      <c r="F2" s="3"/>
      <c r="G2" s="3"/>
      <c r="H2" s="3"/>
      <c r="I2" s="3"/>
      <c r="J2" s="3"/>
      <c r="K2" s="3"/>
      <c r="L2" s="3"/>
      <c r="M2" s="3"/>
      <c r="N2" s="3"/>
      <c r="O2" s="3"/>
      <c r="P2" s="3"/>
      <c r="Q2" s="3"/>
      <c r="R2" s="3"/>
      <c r="S2" s="3"/>
      <c r="T2" s="3"/>
      <c r="U2" s="3"/>
      <c r="V2" s="3"/>
      <c r="W2" s="3"/>
      <c r="X2" s="3"/>
      <c r="Y2" s="3"/>
      <c r="Z2" s="3"/>
    </row>
    <row r="3">
      <c r="A3" s="4" t="s">
        <v>4</v>
      </c>
      <c r="B3" s="5" t="s">
        <v>5</v>
      </c>
      <c r="C3" s="3"/>
      <c r="D3" s="3"/>
      <c r="E3" s="3"/>
      <c r="F3" s="3"/>
      <c r="G3" s="3"/>
      <c r="H3" s="3"/>
      <c r="I3" s="3"/>
      <c r="J3" s="3"/>
      <c r="K3" s="3"/>
      <c r="L3" s="3"/>
      <c r="M3" s="3"/>
      <c r="N3" s="3"/>
      <c r="O3" s="3"/>
      <c r="P3" s="3"/>
      <c r="Q3" s="3"/>
      <c r="R3" s="3"/>
      <c r="S3" s="3"/>
      <c r="T3" s="3"/>
      <c r="U3" s="3"/>
      <c r="V3" s="3"/>
      <c r="W3" s="3"/>
      <c r="X3" s="3"/>
      <c r="Y3" s="3"/>
      <c r="Z3" s="3"/>
    </row>
    <row r="4">
      <c r="A4" s="4" t="s">
        <v>6</v>
      </c>
      <c r="B4" s="5" t="s">
        <v>7</v>
      </c>
      <c r="C4" s="3"/>
      <c r="D4" s="3"/>
      <c r="E4" s="3"/>
      <c r="F4" s="3"/>
      <c r="G4" s="3"/>
      <c r="H4" s="3"/>
      <c r="I4" s="3"/>
      <c r="J4" s="3"/>
      <c r="K4" s="3"/>
      <c r="L4" s="3"/>
      <c r="M4" s="3"/>
      <c r="N4" s="3"/>
      <c r="O4" s="3"/>
      <c r="P4" s="3"/>
      <c r="Q4" s="3"/>
      <c r="R4" s="3"/>
      <c r="S4" s="3"/>
      <c r="T4" s="3"/>
      <c r="U4" s="3"/>
      <c r="V4" s="3"/>
      <c r="W4" s="3"/>
      <c r="X4" s="3"/>
      <c r="Y4" s="3"/>
      <c r="Z4" s="3"/>
    </row>
    <row r="5">
      <c r="A5" s="4" t="s">
        <v>8</v>
      </c>
      <c r="B5" s="5" t="s">
        <v>191</v>
      </c>
      <c r="C5" s="3"/>
      <c r="D5" s="3"/>
      <c r="E5" s="3"/>
      <c r="F5" s="3"/>
      <c r="G5" s="3"/>
      <c r="H5" s="3"/>
      <c r="I5" s="3"/>
      <c r="J5" s="3"/>
      <c r="K5" s="3"/>
      <c r="L5" s="3"/>
      <c r="M5" s="3"/>
      <c r="N5" s="3"/>
      <c r="O5" s="3"/>
      <c r="P5" s="3"/>
      <c r="Q5" s="3"/>
      <c r="R5" s="3"/>
      <c r="S5" s="3"/>
      <c r="T5" s="3"/>
      <c r="U5" s="3"/>
      <c r="V5" s="3"/>
      <c r="W5" s="3"/>
      <c r="X5" s="3"/>
      <c r="Y5" s="3"/>
      <c r="Z5" s="3"/>
    </row>
    <row r="6">
      <c r="A6" s="4" t="s">
        <v>10</v>
      </c>
      <c r="B6" s="5" t="s">
        <v>11</v>
      </c>
      <c r="C6" s="3"/>
      <c r="D6" s="3"/>
      <c r="E6" s="3"/>
      <c r="F6" s="3"/>
      <c r="G6" s="3"/>
      <c r="H6" s="3"/>
      <c r="I6" s="3"/>
      <c r="J6" s="3"/>
      <c r="K6" s="3"/>
      <c r="L6" s="3"/>
      <c r="M6" s="3"/>
      <c r="N6" s="3"/>
      <c r="O6" s="3"/>
      <c r="P6" s="3"/>
      <c r="Q6" s="3"/>
      <c r="R6" s="3"/>
      <c r="S6" s="3"/>
      <c r="T6" s="3"/>
      <c r="U6" s="3"/>
      <c r="V6" s="3"/>
      <c r="W6" s="3"/>
      <c r="X6" s="3"/>
      <c r="Y6" s="3"/>
      <c r="Z6" s="3"/>
    </row>
    <row r="7">
      <c r="A7" s="4" t="s">
        <v>12</v>
      </c>
      <c r="B7" s="5" t="s">
        <v>192</v>
      </c>
      <c r="C7" s="3"/>
      <c r="D7" s="3"/>
      <c r="E7" s="3"/>
      <c r="F7" s="3"/>
      <c r="G7" s="3"/>
      <c r="H7" s="3"/>
      <c r="I7" s="3"/>
      <c r="J7" s="3"/>
      <c r="K7" s="3"/>
      <c r="L7" s="3"/>
      <c r="M7" s="3"/>
      <c r="N7" s="3"/>
      <c r="O7" s="3"/>
      <c r="P7" s="3"/>
      <c r="Q7" s="3"/>
      <c r="R7" s="3"/>
      <c r="S7" s="3"/>
      <c r="T7" s="3"/>
      <c r="U7" s="3"/>
      <c r="V7" s="3"/>
      <c r="W7" s="3"/>
      <c r="X7" s="3"/>
      <c r="Y7" s="3"/>
      <c r="Z7" s="3"/>
    </row>
    <row r="8">
      <c r="A8" s="4" t="s">
        <v>14</v>
      </c>
      <c r="B8" s="5" t="s">
        <v>15</v>
      </c>
      <c r="C8" s="3"/>
      <c r="D8" s="3"/>
      <c r="E8" s="3"/>
      <c r="F8" s="3"/>
      <c r="G8" s="3"/>
      <c r="H8" s="3"/>
      <c r="I8" s="3"/>
      <c r="J8" s="3"/>
      <c r="K8" s="3"/>
      <c r="L8" s="3"/>
      <c r="M8" s="3"/>
      <c r="N8" s="3"/>
      <c r="O8" s="3"/>
      <c r="P8" s="3"/>
      <c r="Q8" s="3"/>
      <c r="R8" s="3"/>
      <c r="S8" s="3"/>
      <c r="T8" s="3"/>
      <c r="U8" s="3"/>
      <c r="V8" s="3"/>
      <c r="W8" s="3"/>
      <c r="X8" s="3"/>
      <c r="Y8" s="3"/>
      <c r="Z8" s="3"/>
    </row>
    <row r="9">
      <c r="A9" s="4" t="s">
        <v>16</v>
      </c>
      <c r="B9" s="5" t="s">
        <v>17</v>
      </c>
      <c r="C9" s="3"/>
      <c r="D9" s="3"/>
      <c r="E9" s="3"/>
      <c r="F9" s="3"/>
      <c r="G9" s="3"/>
      <c r="H9" s="3"/>
      <c r="I9" s="3"/>
      <c r="J9" s="3"/>
      <c r="K9" s="3"/>
      <c r="L9" s="3"/>
      <c r="M9" s="3"/>
      <c r="N9" s="3"/>
      <c r="O9" s="3"/>
      <c r="P9" s="3"/>
      <c r="Q9" s="3"/>
      <c r="R9" s="3"/>
      <c r="S9" s="3"/>
      <c r="T9" s="3"/>
      <c r="U9" s="3"/>
      <c r="V9" s="3"/>
      <c r="W9" s="3"/>
      <c r="X9" s="3"/>
      <c r="Y9" s="3"/>
      <c r="Z9" s="3"/>
    </row>
    <row r="10">
      <c r="A10" s="4" t="s">
        <v>18</v>
      </c>
      <c r="B10" s="5" t="s">
        <v>193</v>
      </c>
      <c r="C10" s="3"/>
      <c r="D10" s="3"/>
      <c r="E10" s="3"/>
      <c r="F10" s="3"/>
      <c r="G10" s="3"/>
      <c r="H10" s="3"/>
      <c r="I10" s="3"/>
      <c r="J10" s="3"/>
      <c r="K10" s="3"/>
      <c r="L10" s="3"/>
      <c r="M10" s="3"/>
      <c r="N10" s="3"/>
      <c r="O10" s="3"/>
      <c r="P10" s="3"/>
      <c r="Q10" s="3"/>
      <c r="R10" s="3"/>
      <c r="S10" s="3"/>
      <c r="T10" s="3"/>
      <c r="U10" s="3"/>
      <c r="V10" s="3"/>
      <c r="W10" s="3"/>
      <c r="X10" s="3"/>
      <c r="Y10" s="3"/>
      <c r="Z10" s="3"/>
    </row>
    <row r="11">
      <c r="A11" s="4" t="s">
        <v>194</v>
      </c>
      <c r="B11" s="5" t="s">
        <v>195</v>
      </c>
      <c r="C11" s="3"/>
      <c r="D11" s="3"/>
      <c r="E11" s="3"/>
      <c r="F11" s="3"/>
      <c r="G11" s="3"/>
      <c r="H11" s="3"/>
      <c r="I11" s="3"/>
      <c r="J11" s="3"/>
      <c r="K11" s="3"/>
      <c r="L11" s="3"/>
      <c r="M11" s="3"/>
      <c r="N11" s="3"/>
      <c r="O11" s="3"/>
      <c r="P11" s="3"/>
      <c r="Q11" s="3"/>
      <c r="R11" s="3"/>
      <c r="S11" s="3"/>
      <c r="T11" s="3"/>
      <c r="U11" s="3"/>
      <c r="V11" s="3"/>
      <c r="W11" s="3"/>
      <c r="X11" s="3"/>
      <c r="Y11" s="3"/>
      <c r="Z11" s="3"/>
    </row>
    <row r="12">
      <c r="A12" s="4" t="s">
        <v>196</v>
      </c>
      <c r="B12" s="5" t="s">
        <v>197</v>
      </c>
      <c r="C12" s="3"/>
      <c r="D12" s="3"/>
      <c r="E12" s="3"/>
      <c r="F12" s="3"/>
      <c r="G12" s="3"/>
      <c r="H12" s="3"/>
      <c r="I12" s="3"/>
      <c r="J12" s="3"/>
      <c r="K12" s="3"/>
      <c r="L12" s="3"/>
      <c r="M12" s="3"/>
      <c r="N12" s="3"/>
      <c r="O12" s="3"/>
      <c r="P12" s="3"/>
      <c r="Q12" s="3"/>
      <c r="R12" s="3"/>
      <c r="S12" s="3"/>
      <c r="T12" s="3"/>
      <c r="U12" s="3"/>
      <c r="V12" s="3"/>
      <c r="W12" s="3"/>
      <c r="X12" s="3"/>
      <c r="Y12" s="3"/>
      <c r="Z12" s="3"/>
    </row>
    <row r="13">
      <c r="A13" s="4" t="s">
        <v>198</v>
      </c>
      <c r="B13" s="5" t="s">
        <v>199</v>
      </c>
      <c r="C13" s="3"/>
      <c r="D13" s="3"/>
      <c r="E13" s="3"/>
      <c r="F13" s="3"/>
      <c r="G13" s="3"/>
      <c r="H13" s="3"/>
      <c r="I13" s="3"/>
      <c r="J13" s="3"/>
      <c r="K13" s="3"/>
      <c r="L13" s="3"/>
      <c r="M13" s="3"/>
      <c r="N13" s="3"/>
      <c r="O13" s="3"/>
      <c r="P13" s="3"/>
      <c r="Q13" s="3"/>
      <c r="R13" s="3"/>
      <c r="S13" s="3"/>
      <c r="T13" s="3"/>
      <c r="U13" s="3"/>
      <c r="V13" s="3"/>
      <c r="W13" s="3"/>
      <c r="X13" s="3"/>
      <c r="Y13" s="3"/>
      <c r="Z13" s="3"/>
    </row>
    <row r="14">
      <c r="A14" s="4" t="s">
        <v>200</v>
      </c>
      <c r="B14" s="5" t="s">
        <v>201</v>
      </c>
      <c r="C14" s="3"/>
      <c r="D14" s="3"/>
      <c r="E14" s="3"/>
      <c r="F14" s="3"/>
      <c r="G14" s="3"/>
      <c r="H14" s="3"/>
      <c r="I14" s="3"/>
      <c r="J14" s="3"/>
      <c r="K14" s="3"/>
      <c r="L14" s="3"/>
      <c r="M14" s="3"/>
      <c r="N14" s="3"/>
      <c r="O14" s="3"/>
      <c r="P14" s="3"/>
      <c r="Q14" s="3"/>
      <c r="R14" s="3"/>
      <c r="S14" s="3"/>
      <c r="T14" s="3"/>
      <c r="U14" s="3"/>
      <c r="V14" s="3"/>
      <c r="W14" s="3"/>
      <c r="X14" s="3"/>
      <c r="Y14" s="3"/>
      <c r="Z14" s="3"/>
    </row>
    <row r="15">
      <c r="A15" s="4" t="s">
        <v>202</v>
      </c>
      <c r="B15" s="5" t="s">
        <v>23</v>
      </c>
      <c r="C15" s="3"/>
      <c r="D15" s="3"/>
      <c r="E15" s="3"/>
      <c r="F15" s="3"/>
      <c r="G15" s="3"/>
      <c r="H15" s="3"/>
      <c r="I15" s="3"/>
      <c r="J15" s="3"/>
      <c r="K15" s="3"/>
      <c r="L15" s="3"/>
      <c r="M15" s="3"/>
      <c r="N15" s="3"/>
      <c r="O15" s="3"/>
      <c r="P15" s="3"/>
      <c r="Q15" s="3"/>
      <c r="R15" s="3"/>
      <c r="S15" s="3"/>
      <c r="T15" s="3"/>
      <c r="U15" s="3"/>
      <c r="V15" s="3"/>
      <c r="W15" s="3"/>
      <c r="X15" s="3"/>
      <c r="Y15" s="3"/>
      <c r="Z15" s="3"/>
    </row>
    <row r="16">
      <c r="A16" s="4" t="s">
        <v>203</v>
      </c>
      <c r="B16" s="5" t="s">
        <v>25</v>
      </c>
      <c r="C16" s="3"/>
      <c r="D16" s="3"/>
      <c r="E16" s="3"/>
      <c r="F16" s="3"/>
      <c r="G16" s="3"/>
      <c r="H16" s="3"/>
      <c r="I16" s="3"/>
      <c r="J16" s="3"/>
      <c r="K16" s="3"/>
      <c r="L16" s="3"/>
      <c r="M16" s="3"/>
      <c r="N16" s="3"/>
      <c r="O16" s="3"/>
      <c r="P16" s="3"/>
      <c r="Q16" s="3"/>
      <c r="R16" s="3"/>
      <c r="S16" s="3"/>
      <c r="T16" s="3"/>
      <c r="U16" s="3"/>
      <c r="V16" s="3"/>
      <c r="W16" s="3"/>
      <c r="X16" s="3"/>
      <c r="Y16" s="3"/>
      <c r="Z16" s="3"/>
    </row>
    <row r="17">
      <c r="A17" s="4" t="s">
        <v>204</v>
      </c>
      <c r="B17" s="5" t="s">
        <v>27</v>
      </c>
      <c r="C17" s="3"/>
      <c r="D17" s="3"/>
      <c r="E17" s="3"/>
      <c r="F17" s="3"/>
      <c r="G17" s="3"/>
      <c r="H17" s="3"/>
      <c r="I17" s="3"/>
      <c r="J17" s="3"/>
      <c r="K17" s="3"/>
      <c r="L17" s="3"/>
      <c r="M17" s="3"/>
      <c r="N17" s="3"/>
      <c r="O17" s="3"/>
      <c r="P17" s="3"/>
      <c r="Q17" s="3"/>
      <c r="R17" s="3"/>
      <c r="S17" s="3"/>
      <c r="T17" s="3"/>
      <c r="U17" s="3"/>
      <c r="V17" s="3"/>
      <c r="W17" s="3"/>
      <c r="X17" s="3"/>
      <c r="Y17" s="3"/>
      <c r="Z17" s="3"/>
    </row>
    <row r="18">
      <c r="A18" s="4" t="s">
        <v>28</v>
      </c>
      <c r="B18" s="5" t="s">
        <v>29</v>
      </c>
      <c r="C18" s="3"/>
      <c r="D18" s="3"/>
      <c r="E18" s="3"/>
      <c r="F18" s="3"/>
      <c r="G18" s="3"/>
      <c r="H18" s="3"/>
      <c r="I18" s="3"/>
      <c r="J18" s="3"/>
      <c r="K18" s="3"/>
      <c r="L18" s="3"/>
      <c r="M18" s="3"/>
      <c r="N18" s="3"/>
      <c r="O18" s="3"/>
      <c r="P18" s="3"/>
      <c r="Q18" s="3"/>
      <c r="R18" s="3"/>
      <c r="S18" s="3"/>
      <c r="T18" s="3"/>
      <c r="U18" s="3"/>
      <c r="V18" s="3"/>
      <c r="W18" s="3"/>
      <c r="X18" s="3"/>
      <c r="Y18" s="3"/>
      <c r="Z18" s="3"/>
    </row>
    <row r="19">
      <c r="A19" s="4" t="s">
        <v>30</v>
      </c>
      <c r="B19" s="5" t="s">
        <v>31</v>
      </c>
      <c r="C19" s="3"/>
      <c r="D19" s="3"/>
      <c r="E19" s="3"/>
      <c r="F19" s="3"/>
      <c r="G19" s="3"/>
      <c r="H19" s="3"/>
      <c r="I19" s="3"/>
      <c r="J19" s="3"/>
      <c r="K19" s="3"/>
      <c r="L19" s="3"/>
      <c r="M19" s="3"/>
      <c r="N19" s="3"/>
      <c r="O19" s="3"/>
      <c r="P19" s="3"/>
      <c r="Q19" s="3"/>
      <c r="R19" s="3"/>
      <c r="S19" s="3"/>
      <c r="T19" s="3"/>
      <c r="U19" s="3"/>
      <c r="V19" s="3"/>
      <c r="W19" s="3"/>
      <c r="X19" s="3"/>
      <c r="Y19" s="3"/>
      <c r="Z19" s="3"/>
    </row>
    <row r="20">
      <c r="A20" s="4" t="s">
        <v>32</v>
      </c>
      <c r="B20" s="5" t="s">
        <v>33</v>
      </c>
      <c r="C20" s="3"/>
      <c r="D20" s="3"/>
      <c r="E20" s="3"/>
      <c r="F20" s="3"/>
      <c r="G20" s="3"/>
      <c r="H20" s="3"/>
      <c r="I20" s="3"/>
      <c r="J20" s="3"/>
      <c r="K20" s="3"/>
      <c r="L20" s="3"/>
      <c r="M20" s="3"/>
      <c r="N20" s="3"/>
      <c r="O20" s="3"/>
      <c r="P20" s="3"/>
      <c r="Q20" s="3"/>
      <c r="R20" s="3"/>
      <c r="S20" s="3"/>
      <c r="T20" s="3"/>
      <c r="U20" s="3"/>
      <c r="V20" s="3"/>
      <c r="W20" s="3"/>
      <c r="X20" s="3"/>
      <c r="Y20" s="3"/>
      <c r="Z20" s="3"/>
    </row>
    <row r="21" ht="15.75" customHeight="1">
      <c r="A21" s="4" t="s">
        <v>78</v>
      </c>
      <c r="B21" s="5" t="s">
        <v>79</v>
      </c>
      <c r="C21" s="3"/>
      <c r="D21" s="3"/>
      <c r="E21" s="3"/>
      <c r="F21" s="3"/>
      <c r="G21" s="3"/>
      <c r="H21" s="3"/>
      <c r="I21" s="3"/>
      <c r="J21" s="3"/>
      <c r="K21" s="3"/>
      <c r="L21" s="3"/>
      <c r="M21" s="3"/>
      <c r="N21" s="3"/>
      <c r="O21" s="3"/>
      <c r="P21" s="3"/>
      <c r="Q21" s="3"/>
      <c r="R21" s="3"/>
      <c r="S21" s="3"/>
      <c r="T21" s="3"/>
      <c r="U21" s="3"/>
      <c r="V21" s="3"/>
      <c r="W21" s="3"/>
      <c r="X21" s="3"/>
      <c r="Y21" s="3"/>
      <c r="Z21" s="3"/>
    </row>
    <row r="22" ht="15.75" customHeight="1">
      <c r="A22" s="4" t="s">
        <v>205</v>
      </c>
      <c r="B22" s="5" t="s">
        <v>55</v>
      </c>
      <c r="C22" s="3"/>
      <c r="D22" s="3"/>
      <c r="E22" s="3"/>
      <c r="F22" s="3"/>
      <c r="G22" s="3"/>
      <c r="H22" s="3"/>
      <c r="I22" s="3"/>
      <c r="J22" s="3"/>
      <c r="K22" s="3"/>
      <c r="L22" s="3"/>
      <c r="M22" s="3"/>
      <c r="N22" s="3"/>
      <c r="O22" s="3"/>
      <c r="P22" s="3"/>
      <c r="Q22" s="3"/>
      <c r="R22" s="3"/>
      <c r="S22" s="3"/>
      <c r="T22" s="3"/>
      <c r="U22" s="3"/>
      <c r="V22" s="3"/>
      <c r="W22" s="3"/>
      <c r="X22" s="3"/>
      <c r="Y22" s="3"/>
      <c r="Z22" s="3"/>
    </row>
    <row r="23" ht="15.75" customHeight="1">
      <c r="A23" s="4" t="s">
        <v>206</v>
      </c>
      <c r="B23" s="5" t="s">
        <v>21</v>
      </c>
      <c r="C23" s="3"/>
      <c r="D23" s="3"/>
      <c r="E23" s="3"/>
      <c r="F23" s="3"/>
      <c r="G23" s="3"/>
      <c r="H23" s="3"/>
      <c r="I23" s="3"/>
      <c r="J23" s="3"/>
      <c r="K23" s="3"/>
      <c r="L23" s="3"/>
      <c r="M23" s="3"/>
      <c r="N23" s="3"/>
      <c r="O23" s="3"/>
      <c r="P23" s="3"/>
      <c r="Q23" s="3"/>
      <c r="R23" s="3"/>
      <c r="S23" s="3"/>
      <c r="T23" s="3"/>
      <c r="U23" s="3"/>
      <c r="V23" s="3"/>
      <c r="W23" s="3"/>
      <c r="X23" s="3"/>
      <c r="Y23" s="3"/>
      <c r="Z23" s="3"/>
    </row>
    <row r="24" ht="15.75" customHeight="1">
      <c r="A24" s="4" t="s">
        <v>207</v>
      </c>
      <c r="B24" s="5" t="s">
        <v>61</v>
      </c>
      <c r="C24" s="3"/>
      <c r="D24" s="3"/>
      <c r="E24" s="3"/>
      <c r="F24" s="3"/>
      <c r="G24" s="3"/>
      <c r="H24" s="3"/>
      <c r="I24" s="3"/>
      <c r="J24" s="3"/>
      <c r="K24" s="3"/>
      <c r="L24" s="3"/>
      <c r="M24" s="3"/>
      <c r="N24" s="3"/>
      <c r="O24" s="3"/>
      <c r="P24" s="3"/>
      <c r="Q24" s="3"/>
      <c r="R24" s="3"/>
      <c r="S24" s="3"/>
      <c r="T24" s="3"/>
      <c r="U24" s="3"/>
      <c r="V24" s="3"/>
      <c r="W24" s="3"/>
      <c r="X24" s="3"/>
      <c r="Y24" s="3"/>
      <c r="Z24" s="3"/>
    </row>
    <row r="25" ht="15.75" customHeight="1">
      <c r="A25" s="4" t="s">
        <v>52</v>
      </c>
      <c r="B25" s="5" t="s">
        <v>53</v>
      </c>
      <c r="C25" s="3"/>
      <c r="D25" s="3"/>
      <c r="E25" s="3"/>
      <c r="F25" s="3"/>
      <c r="G25" s="3"/>
      <c r="H25" s="3"/>
      <c r="I25" s="3"/>
      <c r="J25" s="3"/>
      <c r="K25" s="3"/>
      <c r="L25" s="3"/>
      <c r="M25" s="3"/>
      <c r="N25" s="3"/>
      <c r="O25" s="3"/>
      <c r="P25" s="3"/>
      <c r="Q25" s="3"/>
      <c r="R25" s="3"/>
      <c r="S25" s="3"/>
      <c r="T25" s="3"/>
      <c r="U25" s="3"/>
      <c r="V25" s="3"/>
      <c r="W25" s="3"/>
      <c r="X25" s="3"/>
      <c r="Y25" s="3"/>
      <c r="Z25" s="3"/>
    </row>
    <row r="26" ht="15.75" customHeight="1">
      <c r="A26" s="4" t="s">
        <v>208</v>
      </c>
      <c r="B26" s="5" t="s">
        <v>209</v>
      </c>
      <c r="C26" s="3"/>
      <c r="D26" s="3"/>
      <c r="E26" s="3"/>
      <c r="F26" s="3"/>
      <c r="G26" s="3"/>
      <c r="H26" s="3"/>
      <c r="I26" s="3"/>
      <c r="J26" s="3"/>
      <c r="K26" s="3"/>
      <c r="L26" s="3"/>
      <c r="M26" s="3"/>
      <c r="N26" s="3"/>
      <c r="O26" s="3"/>
      <c r="P26" s="3"/>
      <c r="Q26" s="3"/>
      <c r="R26" s="3"/>
      <c r="S26" s="3"/>
      <c r="T26" s="3"/>
      <c r="U26" s="3"/>
      <c r="V26" s="3"/>
      <c r="W26" s="3"/>
      <c r="X26" s="3"/>
      <c r="Y26" s="3"/>
      <c r="Z26" s="3"/>
    </row>
    <row r="27" ht="15.75" customHeight="1">
      <c r="A27" s="4" t="s">
        <v>80</v>
      </c>
      <c r="B27" s="5" t="s">
        <v>210</v>
      </c>
      <c r="C27" s="3"/>
      <c r="D27" s="3"/>
      <c r="E27" s="3"/>
      <c r="F27" s="3"/>
      <c r="G27" s="3"/>
      <c r="H27" s="3"/>
      <c r="I27" s="3"/>
      <c r="J27" s="3"/>
      <c r="K27" s="3"/>
      <c r="L27" s="3"/>
      <c r="M27" s="3"/>
      <c r="N27" s="3"/>
      <c r="O27" s="3"/>
      <c r="P27" s="3"/>
      <c r="Q27" s="3"/>
      <c r="R27" s="3"/>
      <c r="S27" s="3"/>
      <c r="T27" s="3"/>
      <c r="U27" s="3"/>
      <c r="V27" s="3"/>
      <c r="W27" s="3"/>
      <c r="X27" s="3"/>
      <c r="Y27" s="3"/>
      <c r="Z27" s="3"/>
    </row>
    <row r="28" ht="15.75" customHeight="1">
      <c r="A28" s="4" t="s">
        <v>82</v>
      </c>
      <c r="B28" s="5" t="s">
        <v>211</v>
      </c>
      <c r="C28" s="3"/>
      <c r="D28" s="3"/>
      <c r="E28" s="3"/>
      <c r="F28" s="3"/>
      <c r="G28" s="3"/>
      <c r="H28" s="3"/>
      <c r="I28" s="3"/>
      <c r="J28" s="3"/>
      <c r="K28" s="3"/>
      <c r="L28" s="3"/>
      <c r="M28" s="3"/>
      <c r="N28" s="3"/>
      <c r="O28" s="3"/>
      <c r="P28" s="3"/>
      <c r="Q28" s="3"/>
      <c r="R28" s="3"/>
      <c r="S28" s="3"/>
      <c r="T28" s="3"/>
      <c r="U28" s="3"/>
      <c r="V28" s="3"/>
      <c r="W28" s="3"/>
      <c r="X28" s="3"/>
      <c r="Y28" s="3"/>
      <c r="Z28" s="3"/>
    </row>
    <row r="29" ht="15.75" customHeight="1">
      <c r="A29" s="4" t="s">
        <v>84</v>
      </c>
      <c r="B29" s="5" t="s">
        <v>212</v>
      </c>
      <c r="C29" s="3"/>
      <c r="D29" s="3"/>
      <c r="E29" s="3"/>
      <c r="F29" s="3"/>
      <c r="G29" s="3"/>
      <c r="H29" s="3"/>
      <c r="I29" s="3"/>
      <c r="J29" s="3"/>
      <c r="K29" s="3"/>
      <c r="L29" s="3"/>
      <c r="M29" s="3"/>
      <c r="N29" s="3"/>
      <c r="O29" s="3"/>
      <c r="P29" s="3"/>
      <c r="Q29" s="3"/>
      <c r="R29" s="3"/>
      <c r="S29" s="3"/>
      <c r="T29" s="3"/>
      <c r="U29" s="3"/>
      <c r="V29" s="3"/>
      <c r="W29" s="3"/>
      <c r="X29" s="3"/>
      <c r="Y29" s="3"/>
      <c r="Z29" s="3"/>
    </row>
    <row r="30" ht="15.75" customHeight="1">
      <c r="A30" s="4" t="s">
        <v>86</v>
      </c>
      <c r="B30" s="5" t="s">
        <v>213</v>
      </c>
      <c r="C30" s="3"/>
      <c r="D30" s="3"/>
      <c r="E30" s="3"/>
      <c r="F30" s="3"/>
      <c r="G30" s="3"/>
      <c r="H30" s="3"/>
      <c r="I30" s="3"/>
      <c r="J30" s="3"/>
      <c r="K30" s="3"/>
      <c r="L30" s="3"/>
      <c r="M30" s="3"/>
      <c r="N30" s="3"/>
      <c r="O30" s="3"/>
      <c r="P30" s="3"/>
      <c r="Q30" s="3"/>
      <c r="R30" s="3"/>
      <c r="S30" s="3"/>
      <c r="T30" s="3"/>
      <c r="U30" s="3"/>
      <c r="V30" s="3"/>
      <c r="W30" s="3"/>
      <c r="X30" s="3"/>
      <c r="Y30" s="3"/>
      <c r="Z30" s="3"/>
    </row>
    <row r="31" ht="15.75" customHeight="1">
      <c r="A31" s="4" t="s">
        <v>88</v>
      </c>
      <c r="B31" s="5" t="s">
        <v>214</v>
      </c>
      <c r="C31" s="3"/>
      <c r="D31" s="3"/>
      <c r="E31" s="3"/>
      <c r="F31" s="3"/>
      <c r="G31" s="3"/>
      <c r="H31" s="3"/>
      <c r="I31" s="3"/>
      <c r="J31" s="3"/>
      <c r="K31" s="3"/>
      <c r="L31" s="3"/>
      <c r="M31" s="3"/>
      <c r="N31" s="3"/>
      <c r="O31" s="3"/>
      <c r="P31" s="3"/>
      <c r="Q31" s="3"/>
      <c r="R31" s="3"/>
      <c r="S31" s="3"/>
      <c r="T31" s="3"/>
      <c r="U31" s="3"/>
      <c r="V31" s="3"/>
      <c r="W31" s="3"/>
      <c r="X31" s="3"/>
      <c r="Y31" s="3"/>
      <c r="Z31" s="3"/>
    </row>
    <row r="32" ht="15.75" customHeight="1">
      <c r="A32" s="4" t="s">
        <v>90</v>
      </c>
      <c r="B32" s="5" t="s">
        <v>215</v>
      </c>
      <c r="C32" s="3"/>
      <c r="D32" s="3"/>
      <c r="E32" s="3"/>
      <c r="F32" s="3"/>
      <c r="G32" s="3"/>
      <c r="H32" s="3"/>
      <c r="I32" s="3"/>
      <c r="J32" s="3"/>
      <c r="K32" s="3"/>
      <c r="L32" s="3"/>
      <c r="M32" s="3"/>
      <c r="N32" s="3"/>
      <c r="O32" s="3"/>
      <c r="P32" s="3"/>
      <c r="Q32" s="3"/>
      <c r="R32" s="3"/>
      <c r="S32" s="3"/>
      <c r="T32" s="3"/>
      <c r="U32" s="3"/>
      <c r="V32" s="3"/>
      <c r="W32" s="3"/>
      <c r="X32" s="3"/>
      <c r="Y32" s="3"/>
      <c r="Z32" s="3"/>
    </row>
    <row r="33" ht="15.75" customHeight="1">
      <c r="A33" s="4" t="s">
        <v>92</v>
      </c>
      <c r="B33" s="5" t="s">
        <v>93</v>
      </c>
      <c r="C33" s="3"/>
      <c r="D33" s="3"/>
      <c r="E33" s="3"/>
      <c r="F33" s="3"/>
      <c r="G33" s="3"/>
      <c r="H33" s="3"/>
      <c r="I33" s="3"/>
      <c r="J33" s="3"/>
      <c r="K33" s="3"/>
      <c r="L33" s="3"/>
      <c r="M33" s="3"/>
      <c r="N33" s="3"/>
      <c r="O33" s="3"/>
      <c r="P33" s="3"/>
      <c r="Q33" s="3"/>
      <c r="R33" s="3"/>
      <c r="S33" s="3"/>
      <c r="T33" s="3"/>
      <c r="U33" s="3"/>
      <c r="V33" s="3"/>
      <c r="W33" s="3"/>
      <c r="X33" s="3"/>
      <c r="Y33" s="3"/>
      <c r="Z33" s="3"/>
    </row>
    <row r="34" ht="15.75" customHeight="1">
      <c r="A34" s="4" t="s">
        <v>94</v>
      </c>
      <c r="B34" s="5" t="s">
        <v>95</v>
      </c>
      <c r="C34" s="3"/>
      <c r="D34" s="3"/>
      <c r="E34" s="3"/>
      <c r="F34" s="3"/>
      <c r="G34" s="3"/>
      <c r="H34" s="3"/>
      <c r="I34" s="3"/>
      <c r="J34" s="3"/>
      <c r="K34" s="3"/>
      <c r="L34" s="3"/>
      <c r="M34" s="3"/>
      <c r="N34" s="3"/>
      <c r="O34" s="3"/>
      <c r="P34" s="3"/>
      <c r="Q34" s="3"/>
      <c r="R34" s="3"/>
      <c r="S34" s="3"/>
      <c r="T34" s="3"/>
      <c r="U34" s="3"/>
      <c r="V34" s="3"/>
      <c r="W34" s="3"/>
      <c r="X34" s="3"/>
      <c r="Y34" s="3"/>
      <c r="Z34" s="3"/>
    </row>
    <row r="35" ht="15.75" customHeight="1">
      <c r="A35" s="4" t="s">
        <v>34</v>
      </c>
      <c r="B35" s="5" t="s">
        <v>35</v>
      </c>
      <c r="C35" s="3"/>
      <c r="D35" s="3"/>
      <c r="E35" s="3"/>
      <c r="F35" s="3"/>
      <c r="G35" s="3"/>
      <c r="H35" s="3"/>
      <c r="I35" s="3"/>
      <c r="J35" s="3"/>
      <c r="K35" s="3"/>
      <c r="L35" s="3"/>
      <c r="M35" s="3"/>
      <c r="N35" s="3"/>
      <c r="O35" s="3"/>
      <c r="P35" s="3"/>
      <c r="Q35" s="3"/>
      <c r="R35" s="3"/>
      <c r="S35" s="3"/>
      <c r="T35" s="3"/>
      <c r="U35" s="3"/>
      <c r="V35" s="3"/>
      <c r="W35" s="3"/>
      <c r="X35" s="3"/>
      <c r="Y35" s="3"/>
      <c r="Z35" s="3"/>
    </row>
    <row r="36" ht="15.75" customHeight="1">
      <c r="A36" s="4" t="s">
        <v>36</v>
      </c>
      <c r="B36" s="5" t="s">
        <v>37</v>
      </c>
      <c r="C36" s="3"/>
      <c r="D36" s="3"/>
      <c r="E36" s="3"/>
      <c r="F36" s="3"/>
      <c r="G36" s="3"/>
      <c r="H36" s="3"/>
      <c r="I36" s="3"/>
      <c r="J36" s="3"/>
      <c r="K36" s="3"/>
      <c r="L36" s="3"/>
      <c r="M36" s="3"/>
      <c r="N36" s="3"/>
      <c r="O36" s="3"/>
      <c r="P36" s="3"/>
      <c r="Q36" s="3"/>
      <c r="R36" s="3"/>
      <c r="S36" s="3"/>
      <c r="T36" s="3"/>
      <c r="U36" s="3"/>
      <c r="V36" s="3"/>
      <c r="W36" s="3"/>
      <c r="X36" s="3"/>
      <c r="Y36" s="3"/>
      <c r="Z36" s="3"/>
    </row>
    <row r="37" ht="15.75" customHeight="1">
      <c r="A37" s="4" t="s">
        <v>38</v>
      </c>
      <c r="B37" s="5" t="s">
        <v>39</v>
      </c>
      <c r="C37" s="3"/>
      <c r="D37" s="3"/>
      <c r="E37" s="3"/>
      <c r="F37" s="3"/>
      <c r="G37" s="3"/>
      <c r="H37" s="3"/>
      <c r="I37" s="3"/>
      <c r="J37" s="3"/>
      <c r="K37" s="3"/>
      <c r="L37" s="3"/>
      <c r="M37" s="3"/>
      <c r="N37" s="3"/>
      <c r="O37" s="3"/>
      <c r="P37" s="3"/>
      <c r="Q37" s="3"/>
      <c r="R37" s="3"/>
      <c r="S37" s="3"/>
      <c r="T37" s="3"/>
      <c r="U37" s="3"/>
      <c r="V37" s="3"/>
      <c r="W37" s="3"/>
      <c r="X37" s="3"/>
      <c r="Y37" s="3"/>
      <c r="Z37" s="3"/>
    </row>
    <row r="38" ht="15.75" customHeight="1">
      <c r="A38" s="4" t="s">
        <v>40</v>
      </c>
      <c r="B38" s="5" t="s">
        <v>41</v>
      </c>
      <c r="C38" s="3"/>
      <c r="D38" s="3"/>
      <c r="E38" s="3"/>
      <c r="F38" s="3"/>
      <c r="G38" s="3"/>
      <c r="H38" s="3"/>
      <c r="I38" s="3"/>
      <c r="J38" s="3"/>
      <c r="K38" s="3"/>
      <c r="L38" s="3"/>
      <c r="M38" s="3"/>
      <c r="N38" s="3"/>
      <c r="O38" s="3"/>
      <c r="P38" s="3"/>
      <c r="Q38" s="3"/>
      <c r="R38" s="3"/>
      <c r="S38" s="3"/>
      <c r="T38" s="3"/>
      <c r="U38" s="3"/>
      <c r="V38" s="3"/>
      <c r="W38" s="3"/>
      <c r="X38" s="3"/>
      <c r="Y38" s="3"/>
      <c r="Z38" s="3"/>
    </row>
    <row r="39" ht="15.75" customHeight="1">
      <c r="A39" s="4" t="s">
        <v>96</v>
      </c>
      <c r="B39" s="5" t="s">
        <v>216</v>
      </c>
      <c r="C39" s="3"/>
      <c r="D39" s="3"/>
      <c r="E39" s="3"/>
      <c r="F39" s="3"/>
      <c r="G39" s="3"/>
      <c r="H39" s="3"/>
      <c r="I39" s="3"/>
      <c r="J39" s="3"/>
      <c r="K39" s="3"/>
      <c r="L39" s="3"/>
      <c r="M39" s="3"/>
      <c r="N39" s="3"/>
      <c r="O39" s="3"/>
      <c r="P39" s="3"/>
      <c r="Q39" s="3"/>
      <c r="R39" s="3"/>
      <c r="S39" s="3"/>
      <c r="T39" s="3"/>
      <c r="U39" s="3"/>
      <c r="V39" s="3"/>
      <c r="W39" s="3"/>
      <c r="X39" s="3"/>
      <c r="Y39" s="3"/>
      <c r="Z39" s="3"/>
    </row>
    <row r="40" ht="15.75" customHeight="1">
      <c r="A40" s="4" t="s">
        <v>102</v>
      </c>
      <c r="B40" s="5" t="s">
        <v>217</v>
      </c>
      <c r="C40" s="3"/>
      <c r="D40" s="3"/>
      <c r="E40" s="3"/>
      <c r="F40" s="3"/>
      <c r="G40" s="3"/>
      <c r="H40" s="3"/>
      <c r="I40" s="3"/>
      <c r="J40" s="3"/>
      <c r="K40" s="3"/>
      <c r="L40" s="3"/>
      <c r="M40" s="3"/>
      <c r="N40" s="3"/>
      <c r="O40" s="3"/>
      <c r="P40" s="3"/>
      <c r="Q40" s="3"/>
      <c r="R40" s="3"/>
      <c r="S40" s="3"/>
      <c r="T40" s="3"/>
      <c r="U40" s="3"/>
      <c r="V40" s="3"/>
      <c r="W40" s="3"/>
      <c r="X40" s="3"/>
      <c r="Y40" s="3"/>
      <c r="Z40" s="3"/>
    </row>
    <row r="41" ht="15.75" customHeight="1">
      <c r="A41" s="4" t="s">
        <v>218</v>
      </c>
      <c r="B41" s="5" t="s">
        <v>219</v>
      </c>
      <c r="C41" s="3"/>
      <c r="D41" s="3"/>
      <c r="E41" s="3"/>
      <c r="F41" s="3"/>
      <c r="G41" s="3"/>
      <c r="H41" s="3"/>
      <c r="I41" s="3"/>
      <c r="J41" s="3"/>
      <c r="K41" s="3"/>
      <c r="L41" s="3"/>
      <c r="M41" s="3"/>
      <c r="N41" s="3"/>
      <c r="O41" s="3"/>
      <c r="P41" s="3"/>
      <c r="Q41" s="3"/>
      <c r="R41" s="3"/>
      <c r="S41" s="3"/>
      <c r="T41" s="3"/>
      <c r="U41" s="3"/>
      <c r="V41" s="3"/>
      <c r="W41" s="3"/>
      <c r="X41" s="3"/>
      <c r="Y41" s="3"/>
      <c r="Z41" s="3"/>
    </row>
    <row r="42" ht="15.75" customHeight="1">
      <c r="A42" s="4" t="s">
        <v>220</v>
      </c>
      <c r="B42" s="5" t="s">
        <v>221</v>
      </c>
      <c r="C42" s="3"/>
      <c r="D42" s="3"/>
      <c r="E42" s="3"/>
      <c r="F42" s="3"/>
      <c r="G42" s="3"/>
      <c r="H42" s="3"/>
      <c r="I42" s="3"/>
      <c r="J42" s="3"/>
      <c r="K42" s="3"/>
      <c r="L42" s="3"/>
      <c r="M42" s="3"/>
      <c r="N42" s="3"/>
      <c r="O42" s="3"/>
      <c r="P42" s="3"/>
      <c r="Q42" s="3"/>
      <c r="R42" s="3"/>
      <c r="S42" s="3"/>
      <c r="T42" s="3"/>
      <c r="U42" s="3"/>
      <c r="V42" s="3"/>
      <c r="W42" s="3"/>
      <c r="X42" s="3"/>
      <c r="Y42" s="3"/>
      <c r="Z42" s="3"/>
    </row>
    <row r="43" ht="15.75" customHeight="1">
      <c r="A43" s="4" t="s">
        <v>222</v>
      </c>
      <c r="B43" s="5" t="s">
        <v>45</v>
      </c>
      <c r="C43" s="3"/>
      <c r="D43" s="3"/>
      <c r="E43" s="3"/>
      <c r="F43" s="3"/>
      <c r="G43" s="3"/>
      <c r="H43" s="3"/>
      <c r="I43" s="3"/>
      <c r="J43" s="3"/>
      <c r="K43" s="3"/>
      <c r="L43" s="3"/>
      <c r="M43" s="3"/>
      <c r="N43" s="3"/>
      <c r="O43" s="3"/>
      <c r="P43" s="3"/>
      <c r="Q43" s="3"/>
      <c r="R43" s="3"/>
      <c r="S43" s="3"/>
      <c r="T43" s="3"/>
      <c r="U43" s="3"/>
      <c r="V43" s="3"/>
      <c r="W43" s="3"/>
      <c r="X43" s="3"/>
      <c r="Y43" s="3"/>
      <c r="Z43" s="3"/>
    </row>
    <row r="44" ht="15.75" customHeight="1">
      <c r="A44" s="4" t="s">
        <v>223</v>
      </c>
      <c r="B44" s="5" t="s">
        <v>47</v>
      </c>
      <c r="C44" s="3"/>
      <c r="D44" s="3"/>
      <c r="E44" s="3"/>
      <c r="F44" s="3"/>
      <c r="G44" s="3"/>
      <c r="H44" s="3"/>
      <c r="I44" s="3"/>
      <c r="J44" s="3"/>
      <c r="K44" s="3"/>
      <c r="L44" s="3"/>
      <c r="M44" s="3"/>
      <c r="N44" s="3"/>
      <c r="O44" s="3"/>
      <c r="P44" s="3"/>
      <c r="Q44" s="3"/>
      <c r="R44" s="3"/>
      <c r="S44" s="3"/>
      <c r="T44" s="3"/>
      <c r="U44" s="3"/>
      <c r="V44" s="3"/>
      <c r="W44" s="3"/>
      <c r="X44" s="3"/>
      <c r="Y44" s="3"/>
      <c r="Z44" s="3"/>
    </row>
    <row r="45" ht="15.75" customHeight="1">
      <c r="A45" s="4" t="s">
        <v>224</v>
      </c>
      <c r="B45" s="5" t="s">
        <v>225</v>
      </c>
      <c r="C45" s="3"/>
      <c r="D45" s="3"/>
      <c r="E45" s="3"/>
      <c r="F45" s="3"/>
      <c r="G45" s="3"/>
      <c r="H45" s="3"/>
      <c r="I45" s="3"/>
      <c r="J45" s="3"/>
      <c r="K45" s="3"/>
      <c r="L45" s="3"/>
      <c r="M45" s="3"/>
      <c r="N45" s="3"/>
      <c r="O45" s="3"/>
      <c r="P45" s="3"/>
      <c r="Q45" s="3"/>
      <c r="R45" s="3"/>
      <c r="S45" s="3"/>
      <c r="T45" s="3"/>
      <c r="U45" s="3"/>
      <c r="V45" s="3"/>
      <c r="W45" s="3"/>
      <c r="X45" s="3"/>
      <c r="Y45" s="3"/>
      <c r="Z45" s="3"/>
    </row>
    <row r="46" ht="15.75" customHeight="1">
      <c r="A46" s="4" t="s">
        <v>226</v>
      </c>
      <c r="B46" s="5" t="s">
        <v>225</v>
      </c>
      <c r="C46" s="3"/>
      <c r="D46" s="3"/>
      <c r="E46" s="3"/>
      <c r="F46" s="3"/>
      <c r="G46" s="3"/>
      <c r="H46" s="3"/>
      <c r="I46" s="3"/>
      <c r="J46" s="3"/>
      <c r="K46" s="3"/>
      <c r="L46" s="3"/>
      <c r="M46" s="3"/>
      <c r="N46" s="3"/>
      <c r="O46" s="3"/>
      <c r="P46" s="3"/>
      <c r="Q46" s="3"/>
      <c r="R46" s="3"/>
      <c r="S46" s="3"/>
      <c r="T46" s="3"/>
      <c r="U46" s="3"/>
      <c r="V46" s="3"/>
      <c r="W46" s="3"/>
      <c r="X46" s="3"/>
      <c r="Y46" s="3"/>
      <c r="Z46" s="3"/>
    </row>
    <row r="47" ht="15.75" customHeight="1">
      <c r="A47" s="4" t="s">
        <v>227</v>
      </c>
      <c r="B47" s="5" t="s">
        <v>228</v>
      </c>
      <c r="C47" s="3"/>
      <c r="D47" s="3"/>
      <c r="E47" s="3"/>
      <c r="F47" s="3"/>
      <c r="G47" s="3"/>
      <c r="H47" s="3"/>
      <c r="I47" s="3"/>
      <c r="J47" s="3"/>
      <c r="K47" s="3"/>
      <c r="L47" s="3"/>
      <c r="M47" s="3"/>
      <c r="N47" s="3"/>
      <c r="O47" s="3"/>
      <c r="P47" s="3"/>
      <c r="Q47" s="3"/>
      <c r="R47" s="3"/>
      <c r="S47" s="3"/>
      <c r="T47" s="3"/>
      <c r="U47" s="3"/>
      <c r="V47" s="3"/>
      <c r="W47" s="3"/>
      <c r="X47" s="3"/>
      <c r="Y47" s="3"/>
      <c r="Z47" s="3"/>
    </row>
    <row r="48" ht="14.25" customHeight="1">
      <c r="A48" s="3"/>
      <c r="B48" s="17"/>
      <c r="C48" s="3"/>
      <c r="D48" s="3"/>
      <c r="E48" s="3"/>
      <c r="F48" s="3"/>
      <c r="G48" s="3"/>
      <c r="H48" s="3"/>
      <c r="I48" s="3"/>
      <c r="J48" s="3"/>
      <c r="K48" s="3"/>
      <c r="L48" s="3"/>
      <c r="M48" s="3"/>
      <c r="N48" s="3"/>
      <c r="O48" s="3"/>
      <c r="P48" s="3"/>
      <c r="Q48" s="3"/>
      <c r="R48" s="3"/>
      <c r="S48" s="3"/>
      <c r="T48" s="3"/>
      <c r="U48" s="3"/>
      <c r="V48" s="3"/>
      <c r="W48" s="3"/>
      <c r="X48" s="3"/>
      <c r="Y48" s="3"/>
      <c r="Z48" s="3"/>
    </row>
    <row r="49" ht="14.25" customHeight="1">
      <c r="A49" s="3"/>
      <c r="B49" s="17"/>
      <c r="C49" s="3"/>
      <c r="D49" s="3"/>
      <c r="E49" s="3"/>
      <c r="F49" s="3"/>
      <c r="G49" s="3"/>
      <c r="H49" s="3"/>
      <c r="I49" s="3"/>
      <c r="J49" s="3"/>
      <c r="K49" s="3"/>
      <c r="L49" s="3"/>
      <c r="M49" s="3"/>
      <c r="N49" s="3"/>
      <c r="O49" s="3"/>
      <c r="P49" s="3"/>
      <c r="Q49" s="3"/>
      <c r="R49" s="3"/>
      <c r="S49" s="3"/>
      <c r="T49" s="3"/>
      <c r="U49" s="3"/>
      <c r="V49" s="3"/>
      <c r="W49" s="3"/>
      <c r="X49" s="3"/>
      <c r="Y49" s="3"/>
      <c r="Z49" s="3"/>
    </row>
    <row r="50" ht="14.25" customHeight="1">
      <c r="A50" s="3"/>
      <c r="B50" s="17"/>
      <c r="C50" s="3"/>
      <c r="D50" s="3"/>
      <c r="E50" s="3"/>
      <c r="F50" s="3"/>
      <c r="G50" s="3"/>
      <c r="H50" s="3"/>
      <c r="I50" s="3"/>
      <c r="J50" s="3"/>
      <c r="K50" s="3"/>
      <c r="L50" s="3"/>
      <c r="M50" s="3"/>
      <c r="N50" s="3"/>
      <c r="O50" s="3"/>
      <c r="P50" s="3"/>
      <c r="Q50" s="3"/>
      <c r="R50" s="3"/>
      <c r="S50" s="3"/>
      <c r="T50" s="3"/>
      <c r="U50" s="3"/>
      <c r="V50" s="3"/>
      <c r="W50" s="3"/>
      <c r="X50" s="3"/>
      <c r="Y50" s="3"/>
      <c r="Z50" s="3"/>
    </row>
    <row r="51" ht="14.25" customHeight="1">
      <c r="A51" s="3"/>
      <c r="B51" s="17"/>
      <c r="C51" s="3"/>
      <c r="D51" s="3"/>
      <c r="E51" s="3"/>
      <c r="F51" s="3"/>
      <c r="G51" s="3"/>
      <c r="H51" s="3"/>
      <c r="I51" s="3"/>
      <c r="J51" s="3"/>
      <c r="K51" s="3"/>
      <c r="L51" s="3"/>
      <c r="M51" s="3"/>
      <c r="N51" s="3"/>
      <c r="O51" s="3"/>
      <c r="P51" s="3"/>
      <c r="Q51" s="3"/>
      <c r="R51" s="3"/>
      <c r="S51" s="3"/>
      <c r="T51" s="3"/>
      <c r="U51" s="3"/>
      <c r="V51" s="3"/>
      <c r="W51" s="3"/>
      <c r="X51" s="3"/>
      <c r="Y51" s="3"/>
      <c r="Z51" s="3"/>
    </row>
    <row r="52" ht="14.25" customHeight="1">
      <c r="A52" s="3"/>
      <c r="B52" s="17"/>
      <c r="C52" s="3"/>
      <c r="D52" s="3"/>
      <c r="E52" s="3"/>
      <c r="F52" s="3"/>
      <c r="G52" s="3"/>
      <c r="H52" s="3"/>
      <c r="I52" s="3"/>
      <c r="J52" s="3"/>
      <c r="K52" s="3"/>
      <c r="L52" s="3"/>
      <c r="M52" s="3"/>
      <c r="N52" s="3"/>
      <c r="O52" s="3"/>
      <c r="P52" s="3"/>
      <c r="Q52" s="3"/>
      <c r="R52" s="3"/>
      <c r="S52" s="3"/>
      <c r="T52" s="3"/>
      <c r="U52" s="3"/>
      <c r="V52" s="3"/>
      <c r="W52" s="3"/>
      <c r="X52" s="3"/>
      <c r="Y52" s="3"/>
      <c r="Z52" s="3"/>
    </row>
    <row r="53" ht="14.25" customHeight="1">
      <c r="A53" s="3"/>
      <c r="B53" s="17"/>
      <c r="C53" s="3"/>
      <c r="D53" s="3"/>
      <c r="E53" s="3"/>
      <c r="F53" s="3"/>
      <c r="G53" s="3"/>
      <c r="H53" s="3"/>
      <c r="I53" s="3"/>
      <c r="J53" s="3"/>
      <c r="K53" s="3"/>
      <c r="L53" s="3"/>
      <c r="M53" s="3"/>
      <c r="N53" s="3"/>
      <c r="O53" s="3"/>
      <c r="P53" s="3"/>
      <c r="Q53" s="3"/>
      <c r="R53" s="3"/>
      <c r="S53" s="3"/>
      <c r="T53" s="3"/>
      <c r="U53" s="3"/>
      <c r="V53" s="3"/>
      <c r="W53" s="3"/>
      <c r="X53" s="3"/>
      <c r="Y53" s="3"/>
      <c r="Z53" s="3"/>
    </row>
    <row r="54" ht="14.25" customHeight="1">
      <c r="A54" s="3"/>
      <c r="B54" s="17"/>
      <c r="C54" s="3"/>
      <c r="D54" s="3"/>
      <c r="E54" s="3"/>
      <c r="F54" s="3"/>
      <c r="G54" s="3"/>
      <c r="H54" s="3"/>
      <c r="I54" s="3"/>
      <c r="J54" s="3"/>
      <c r="K54" s="3"/>
      <c r="L54" s="3"/>
      <c r="M54" s="3"/>
      <c r="N54" s="3"/>
      <c r="O54" s="3"/>
      <c r="P54" s="3"/>
      <c r="Q54" s="3"/>
      <c r="R54" s="3"/>
      <c r="S54" s="3"/>
      <c r="T54" s="3"/>
      <c r="U54" s="3"/>
      <c r="V54" s="3"/>
      <c r="W54" s="3"/>
      <c r="X54" s="3"/>
      <c r="Y54" s="3"/>
      <c r="Z54" s="3"/>
    </row>
    <row r="55" ht="14.25" customHeight="1">
      <c r="A55" s="3"/>
      <c r="B55" s="17"/>
      <c r="C55" s="3"/>
      <c r="D55" s="3"/>
      <c r="E55" s="3"/>
      <c r="F55" s="3"/>
      <c r="G55" s="3"/>
      <c r="H55" s="3"/>
      <c r="I55" s="3"/>
      <c r="J55" s="3"/>
      <c r="K55" s="3"/>
      <c r="L55" s="3"/>
      <c r="M55" s="3"/>
      <c r="N55" s="3"/>
      <c r="O55" s="3"/>
      <c r="P55" s="3"/>
      <c r="Q55" s="3"/>
      <c r="R55" s="3"/>
      <c r="S55" s="3"/>
      <c r="T55" s="3"/>
      <c r="U55" s="3"/>
      <c r="V55" s="3"/>
      <c r="W55" s="3"/>
      <c r="X55" s="3"/>
      <c r="Y55" s="3"/>
      <c r="Z55" s="3"/>
    </row>
    <row r="56" ht="14.25" customHeight="1">
      <c r="A56" s="3"/>
      <c r="B56" s="17"/>
      <c r="C56" s="3"/>
      <c r="D56" s="3"/>
      <c r="E56" s="3"/>
      <c r="F56" s="3"/>
      <c r="G56" s="3"/>
      <c r="H56" s="3"/>
      <c r="I56" s="3"/>
      <c r="J56" s="3"/>
      <c r="K56" s="3"/>
      <c r="L56" s="3"/>
      <c r="M56" s="3"/>
      <c r="N56" s="3"/>
      <c r="O56" s="3"/>
      <c r="P56" s="3"/>
      <c r="Q56" s="3"/>
      <c r="R56" s="3"/>
      <c r="S56" s="3"/>
      <c r="T56" s="3"/>
      <c r="U56" s="3"/>
      <c r="V56" s="3"/>
      <c r="W56" s="3"/>
      <c r="X56" s="3"/>
      <c r="Y56" s="3"/>
      <c r="Z56" s="3"/>
    </row>
    <row r="57" ht="14.25" customHeight="1">
      <c r="A57" s="3"/>
      <c r="B57" s="17"/>
      <c r="C57" s="3"/>
      <c r="D57" s="3"/>
      <c r="E57" s="3"/>
      <c r="F57" s="3"/>
      <c r="G57" s="3"/>
      <c r="H57" s="3"/>
      <c r="I57" s="3"/>
      <c r="J57" s="3"/>
      <c r="K57" s="3"/>
      <c r="L57" s="3"/>
      <c r="M57" s="3"/>
      <c r="N57" s="3"/>
      <c r="O57" s="3"/>
      <c r="P57" s="3"/>
      <c r="Q57" s="3"/>
      <c r="R57" s="3"/>
      <c r="S57" s="3"/>
      <c r="T57" s="3"/>
      <c r="U57" s="3"/>
      <c r="V57" s="3"/>
      <c r="W57" s="3"/>
      <c r="X57" s="3"/>
      <c r="Y57" s="3"/>
      <c r="Z57" s="3"/>
    </row>
    <row r="58" ht="14.25" customHeight="1">
      <c r="A58" s="3"/>
      <c r="B58" s="17"/>
      <c r="C58" s="3"/>
      <c r="D58" s="3"/>
      <c r="E58" s="3"/>
      <c r="F58" s="3"/>
      <c r="G58" s="3"/>
      <c r="H58" s="3"/>
      <c r="I58" s="3"/>
      <c r="J58" s="3"/>
      <c r="K58" s="3"/>
      <c r="L58" s="3"/>
      <c r="M58" s="3"/>
      <c r="N58" s="3"/>
      <c r="O58" s="3"/>
      <c r="P58" s="3"/>
      <c r="Q58" s="3"/>
      <c r="R58" s="3"/>
      <c r="S58" s="3"/>
      <c r="T58" s="3"/>
      <c r="U58" s="3"/>
      <c r="V58" s="3"/>
      <c r="W58" s="3"/>
      <c r="X58" s="3"/>
      <c r="Y58" s="3"/>
      <c r="Z58" s="3"/>
    </row>
    <row r="59" ht="14.25" customHeight="1">
      <c r="A59" s="3"/>
      <c r="B59" s="17"/>
      <c r="C59" s="3"/>
      <c r="D59" s="3"/>
      <c r="E59" s="3"/>
      <c r="F59" s="3"/>
      <c r="G59" s="3"/>
      <c r="H59" s="3"/>
      <c r="I59" s="3"/>
      <c r="J59" s="3"/>
      <c r="K59" s="3"/>
      <c r="L59" s="3"/>
      <c r="M59" s="3"/>
      <c r="N59" s="3"/>
      <c r="O59" s="3"/>
      <c r="P59" s="3"/>
      <c r="Q59" s="3"/>
      <c r="R59" s="3"/>
      <c r="S59" s="3"/>
      <c r="T59" s="3"/>
      <c r="U59" s="3"/>
      <c r="V59" s="3"/>
      <c r="W59" s="3"/>
      <c r="X59" s="3"/>
      <c r="Y59" s="3"/>
      <c r="Z59" s="3"/>
    </row>
    <row r="60" ht="14.25" customHeight="1">
      <c r="A60" s="3"/>
      <c r="B60" s="17"/>
      <c r="C60" s="3"/>
      <c r="D60" s="3"/>
      <c r="E60" s="3"/>
      <c r="F60" s="3"/>
      <c r="G60" s="3"/>
      <c r="H60" s="3"/>
      <c r="I60" s="3"/>
      <c r="J60" s="3"/>
      <c r="K60" s="3"/>
      <c r="L60" s="3"/>
      <c r="M60" s="3"/>
      <c r="N60" s="3"/>
      <c r="O60" s="3"/>
      <c r="P60" s="3"/>
      <c r="Q60" s="3"/>
      <c r="R60" s="3"/>
      <c r="S60" s="3"/>
      <c r="T60" s="3"/>
      <c r="U60" s="3"/>
      <c r="V60" s="3"/>
      <c r="W60" s="3"/>
      <c r="X60" s="3"/>
      <c r="Y60" s="3"/>
      <c r="Z60" s="3"/>
    </row>
    <row r="61" ht="14.25" customHeight="1">
      <c r="A61" s="3"/>
      <c r="B61" s="17"/>
      <c r="C61" s="3"/>
      <c r="D61" s="3"/>
      <c r="E61" s="3"/>
      <c r="F61" s="3"/>
      <c r="G61" s="3"/>
      <c r="H61" s="3"/>
      <c r="I61" s="3"/>
      <c r="J61" s="3"/>
      <c r="K61" s="3"/>
      <c r="L61" s="3"/>
      <c r="M61" s="3"/>
      <c r="N61" s="3"/>
      <c r="O61" s="3"/>
      <c r="P61" s="3"/>
      <c r="Q61" s="3"/>
      <c r="R61" s="3"/>
      <c r="S61" s="3"/>
      <c r="T61" s="3"/>
      <c r="U61" s="3"/>
      <c r="V61" s="3"/>
      <c r="W61" s="3"/>
      <c r="X61" s="3"/>
      <c r="Y61" s="3"/>
      <c r="Z61" s="3"/>
    </row>
    <row r="62" ht="14.25" customHeight="1">
      <c r="A62" s="3"/>
      <c r="B62" s="17"/>
      <c r="C62" s="3"/>
      <c r="D62" s="3"/>
      <c r="E62" s="3"/>
      <c r="F62" s="3"/>
      <c r="G62" s="3"/>
      <c r="H62" s="3"/>
      <c r="I62" s="3"/>
      <c r="J62" s="3"/>
      <c r="K62" s="3"/>
      <c r="L62" s="3"/>
      <c r="M62" s="3"/>
      <c r="N62" s="3"/>
      <c r="O62" s="3"/>
      <c r="P62" s="3"/>
      <c r="Q62" s="3"/>
      <c r="R62" s="3"/>
      <c r="S62" s="3"/>
      <c r="T62" s="3"/>
      <c r="U62" s="3"/>
      <c r="V62" s="3"/>
      <c r="W62" s="3"/>
      <c r="X62" s="3"/>
      <c r="Y62" s="3"/>
      <c r="Z62" s="3"/>
    </row>
    <row r="63" ht="14.25" customHeight="1">
      <c r="A63" s="3"/>
      <c r="B63" s="17"/>
      <c r="C63" s="3"/>
      <c r="D63" s="3"/>
      <c r="E63" s="3"/>
      <c r="F63" s="3"/>
      <c r="G63" s="3"/>
      <c r="H63" s="3"/>
      <c r="I63" s="3"/>
      <c r="J63" s="3"/>
      <c r="K63" s="3"/>
      <c r="L63" s="3"/>
      <c r="M63" s="3"/>
      <c r="N63" s="3"/>
      <c r="O63" s="3"/>
      <c r="P63" s="3"/>
      <c r="Q63" s="3"/>
      <c r="R63" s="3"/>
      <c r="S63" s="3"/>
      <c r="T63" s="3"/>
      <c r="U63" s="3"/>
      <c r="V63" s="3"/>
      <c r="W63" s="3"/>
      <c r="X63" s="3"/>
      <c r="Y63" s="3"/>
      <c r="Z63" s="3"/>
    </row>
    <row r="64" ht="14.25" customHeight="1">
      <c r="A64" s="3"/>
      <c r="B64" s="17"/>
      <c r="C64" s="3"/>
      <c r="D64" s="3"/>
      <c r="E64" s="3"/>
      <c r="F64" s="3"/>
      <c r="G64" s="3"/>
      <c r="H64" s="3"/>
      <c r="I64" s="3"/>
      <c r="J64" s="3"/>
      <c r="K64" s="3"/>
      <c r="L64" s="3"/>
      <c r="M64" s="3"/>
      <c r="N64" s="3"/>
      <c r="O64" s="3"/>
      <c r="P64" s="3"/>
      <c r="Q64" s="3"/>
      <c r="R64" s="3"/>
      <c r="S64" s="3"/>
      <c r="T64" s="3"/>
      <c r="U64" s="3"/>
      <c r="V64" s="3"/>
      <c r="W64" s="3"/>
      <c r="X64" s="3"/>
      <c r="Y64" s="3"/>
      <c r="Z64" s="3"/>
    </row>
    <row r="65" ht="14.25" customHeight="1">
      <c r="A65" s="3"/>
      <c r="B65" s="17"/>
      <c r="C65" s="3"/>
      <c r="D65" s="3"/>
      <c r="E65" s="3"/>
      <c r="F65" s="3"/>
      <c r="G65" s="3"/>
      <c r="H65" s="3"/>
      <c r="I65" s="3"/>
      <c r="J65" s="3"/>
      <c r="K65" s="3"/>
      <c r="L65" s="3"/>
      <c r="M65" s="3"/>
      <c r="N65" s="3"/>
      <c r="O65" s="3"/>
      <c r="P65" s="3"/>
      <c r="Q65" s="3"/>
      <c r="R65" s="3"/>
      <c r="S65" s="3"/>
      <c r="T65" s="3"/>
      <c r="U65" s="3"/>
      <c r="V65" s="3"/>
      <c r="W65" s="3"/>
      <c r="X65" s="3"/>
      <c r="Y65" s="3"/>
      <c r="Z65" s="3"/>
    </row>
    <row r="66" ht="14.25" customHeight="1">
      <c r="A66" s="3"/>
      <c r="B66" s="17"/>
      <c r="C66" s="3"/>
      <c r="D66" s="3"/>
      <c r="E66" s="3"/>
      <c r="F66" s="3"/>
      <c r="G66" s="3"/>
      <c r="H66" s="3"/>
      <c r="I66" s="3"/>
      <c r="J66" s="3"/>
      <c r="K66" s="3"/>
      <c r="L66" s="3"/>
      <c r="M66" s="3"/>
      <c r="N66" s="3"/>
      <c r="O66" s="3"/>
      <c r="P66" s="3"/>
      <c r="Q66" s="3"/>
      <c r="R66" s="3"/>
      <c r="S66" s="3"/>
      <c r="T66" s="3"/>
      <c r="U66" s="3"/>
      <c r="V66" s="3"/>
      <c r="W66" s="3"/>
      <c r="X66" s="3"/>
      <c r="Y66" s="3"/>
      <c r="Z66" s="3"/>
    </row>
    <row r="67" ht="14.25" customHeight="1">
      <c r="A67" s="3"/>
      <c r="B67" s="17"/>
      <c r="C67" s="3"/>
      <c r="D67" s="3"/>
      <c r="E67" s="3"/>
      <c r="F67" s="3"/>
      <c r="G67" s="3"/>
      <c r="H67" s="3"/>
      <c r="I67" s="3"/>
      <c r="J67" s="3"/>
      <c r="K67" s="3"/>
      <c r="L67" s="3"/>
      <c r="M67" s="3"/>
      <c r="N67" s="3"/>
      <c r="O67" s="3"/>
      <c r="P67" s="3"/>
      <c r="Q67" s="3"/>
      <c r="R67" s="3"/>
      <c r="S67" s="3"/>
      <c r="T67" s="3"/>
      <c r="U67" s="3"/>
      <c r="V67" s="3"/>
      <c r="W67" s="3"/>
      <c r="X67" s="3"/>
      <c r="Y67" s="3"/>
      <c r="Z67" s="3"/>
    </row>
    <row r="68" ht="14.25" customHeight="1">
      <c r="A68" s="3"/>
      <c r="B68" s="17"/>
      <c r="C68" s="3"/>
      <c r="D68" s="3"/>
      <c r="E68" s="3"/>
      <c r="F68" s="3"/>
      <c r="G68" s="3"/>
      <c r="H68" s="3"/>
      <c r="I68" s="3"/>
      <c r="J68" s="3"/>
      <c r="K68" s="3"/>
      <c r="L68" s="3"/>
      <c r="M68" s="3"/>
      <c r="N68" s="3"/>
      <c r="O68" s="3"/>
      <c r="P68" s="3"/>
      <c r="Q68" s="3"/>
      <c r="R68" s="3"/>
      <c r="S68" s="3"/>
      <c r="T68" s="3"/>
      <c r="U68" s="3"/>
      <c r="V68" s="3"/>
      <c r="W68" s="3"/>
      <c r="X68" s="3"/>
      <c r="Y68" s="3"/>
      <c r="Z68" s="3"/>
    </row>
    <row r="69" ht="14.25" customHeight="1">
      <c r="A69" s="3"/>
      <c r="B69" s="17"/>
      <c r="C69" s="3"/>
      <c r="D69" s="3"/>
      <c r="E69" s="3"/>
      <c r="F69" s="3"/>
      <c r="G69" s="3"/>
      <c r="H69" s="3"/>
      <c r="I69" s="3"/>
      <c r="J69" s="3"/>
      <c r="K69" s="3"/>
      <c r="L69" s="3"/>
      <c r="M69" s="3"/>
      <c r="N69" s="3"/>
      <c r="O69" s="3"/>
      <c r="P69" s="3"/>
      <c r="Q69" s="3"/>
      <c r="R69" s="3"/>
      <c r="S69" s="3"/>
      <c r="T69" s="3"/>
      <c r="U69" s="3"/>
      <c r="V69" s="3"/>
      <c r="W69" s="3"/>
      <c r="X69" s="3"/>
      <c r="Y69" s="3"/>
      <c r="Z69" s="3"/>
    </row>
    <row r="70" ht="14.25" customHeight="1">
      <c r="A70" s="3"/>
      <c r="B70" s="17"/>
      <c r="C70" s="3"/>
      <c r="D70" s="3"/>
      <c r="E70" s="3"/>
      <c r="F70" s="3"/>
      <c r="G70" s="3"/>
      <c r="H70" s="3"/>
      <c r="I70" s="3"/>
      <c r="J70" s="3"/>
      <c r="K70" s="3"/>
      <c r="L70" s="3"/>
      <c r="M70" s="3"/>
      <c r="N70" s="3"/>
      <c r="O70" s="3"/>
      <c r="P70" s="3"/>
      <c r="Q70" s="3"/>
      <c r="R70" s="3"/>
      <c r="S70" s="3"/>
      <c r="T70" s="3"/>
      <c r="U70" s="3"/>
      <c r="V70" s="3"/>
      <c r="W70" s="3"/>
      <c r="X70" s="3"/>
      <c r="Y70" s="3"/>
      <c r="Z70" s="3"/>
    </row>
    <row r="71" ht="14.25" customHeight="1">
      <c r="A71" s="3"/>
      <c r="B71" s="17"/>
      <c r="C71" s="3"/>
      <c r="D71" s="3"/>
      <c r="E71" s="3"/>
      <c r="F71" s="3"/>
      <c r="G71" s="3"/>
      <c r="H71" s="3"/>
      <c r="I71" s="3"/>
      <c r="J71" s="3"/>
      <c r="K71" s="3"/>
      <c r="L71" s="3"/>
      <c r="M71" s="3"/>
      <c r="N71" s="3"/>
      <c r="O71" s="3"/>
      <c r="P71" s="3"/>
      <c r="Q71" s="3"/>
      <c r="R71" s="3"/>
      <c r="S71" s="3"/>
      <c r="T71" s="3"/>
      <c r="U71" s="3"/>
      <c r="V71" s="3"/>
      <c r="W71" s="3"/>
      <c r="X71" s="3"/>
      <c r="Y71" s="3"/>
      <c r="Z71" s="3"/>
    </row>
    <row r="72" ht="14.25" customHeight="1">
      <c r="A72" s="3"/>
      <c r="B72" s="17"/>
      <c r="C72" s="3"/>
      <c r="D72" s="3"/>
      <c r="E72" s="3"/>
      <c r="F72" s="3"/>
      <c r="G72" s="3"/>
      <c r="H72" s="3"/>
      <c r="I72" s="3"/>
      <c r="J72" s="3"/>
      <c r="K72" s="3"/>
      <c r="L72" s="3"/>
      <c r="M72" s="3"/>
      <c r="N72" s="3"/>
      <c r="O72" s="3"/>
      <c r="P72" s="3"/>
      <c r="Q72" s="3"/>
      <c r="R72" s="3"/>
      <c r="S72" s="3"/>
      <c r="T72" s="3"/>
      <c r="U72" s="3"/>
      <c r="V72" s="3"/>
      <c r="W72" s="3"/>
      <c r="X72" s="3"/>
      <c r="Y72" s="3"/>
      <c r="Z72" s="3"/>
    </row>
    <row r="73" ht="14.25" customHeight="1">
      <c r="A73" s="3"/>
      <c r="B73" s="17"/>
      <c r="C73" s="3"/>
      <c r="D73" s="3"/>
      <c r="E73" s="3"/>
      <c r="F73" s="3"/>
      <c r="G73" s="3"/>
      <c r="H73" s="3"/>
      <c r="I73" s="3"/>
      <c r="J73" s="3"/>
      <c r="K73" s="3"/>
      <c r="L73" s="3"/>
      <c r="M73" s="3"/>
      <c r="N73" s="3"/>
      <c r="O73" s="3"/>
      <c r="P73" s="3"/>
      <c r="Q73" s="3"/>
      <c r="R73" s="3"/>
      <c r="S73" s="3"/>
      <c r="T73" s="3"/>
      <c r="U73" s="3"/>
      <c r="V73" s="3"/>
      <c r="W73" s="3"/>
      <c r="X73" s="3"/>
      <c r="Y73" s="3"/>
      <c r="Z73" s="3"/>
    </row>
    <row r="74" ht="14.25" customHeight="1">
      <c r="A74" s="3"/>
      <c r="B74" s="17"/>
      <c r="C74" s="3"/>
      <c r="D74" s="3"/>
      <c r="E74" s="3"/>
      <c r="F74" s="3"/>
      <c r="G74" s="3"/>
      <c r="H74" s="3"/>
      <c r="I74" s="3"/>
      <c r="J74" s="3"/>
      <c r="K74" s="3"/>
      <c r="L74" s="3"/>
      <c r="M74" s="3"/>
      <c r="N74" s="3"/>
      <c r="O74" s="3"/>
      <c r="P74" s="3"/>
      <c r="Q74" s="3"/>
      <c r="R74" s="3"/>
      <c r="S74" s="3"/>
      <c r="T74" s="3"/>
      <c r="U74" s="3"/>
      <c r="V74" s="3"/>
      <c r="W74" s="3"/>
      <c r="X74" s="3"/>
      <c r="Y74" s="3"/>
      <c r="Z74" s="3"/>
    </row>
    <row r="75" ht="14.25" customHeight="1">
      <c r="A75" s="3"/>
      <c r="B75" s="17"/>
      <c r="C75" s="3"/>
      <c r="D75" s="3"/>
      <c r="E75" s="3"/>
      <c r="F75" s="3"/>
      <c r="G75" s="3"/>
      <c r="H75" s="3"/>
      <c r="I75" s="3"/>
      <c r="J75" s="3"/>
      <c r="K75" s="3"/>
      <c r="L75" s="3"/>
      <c r="M75" s="3"/>
      <c r="N75" s="3"/>
      <c r="O75" s="3"/>
      <c r="P75" s="3"/>
      <c r="Q75" s="3"/>
      <c r="R75" s="3"/>
      <c r="S75" s="3"/>
      <c r="T75" s="3"/>
      <c r="U75" s="3"/>
      <c r="V75" s="3"/>
      <c r="W75" s="3"/>
      <c r="X75" s="3"/>
      <c r="Y75" s="3"/>
      <c r="Z75" s="3"/>
    </row>
    <row r="76" ht="14.25" customHeight="1">
      <c r="A76" s="3"/>
      <c r="B76" s="17"/>
      <c r="C76" s="3"/>
      <c r="D76" s="3"/>
      <c r="E76" s="3"/>
      <c r="F76" s="3"/>
      <c r="G76" s="3"/>
      <c r="H76" s="3"/>
      <c r="I76" s="3"/>
      <c r="J76" s="3"/>
      <c r="K76" s="3"/>
      <c r="L76" s="3"/>
      <c r="M76" s="3"/>
      <c r="N76" s="3"/>
      <c r="O76" s="3"/>
      <c r="P76" s="3"/>
      <c r="Q76" s="3"/>
      <c r="R76" s="3"/>
      <c r="S76" s="3"/>
      <c r="T76" s="3"/>
      <c r="U76" s="3"/>
      <c r="V76" s="3"/>
      <c r="W76" s="3"/>
      <c r="X76" s="3"/>
      <c r="Y76" s="3"/>
      <c r="Z76" s="3"/>
    </row>
    <row r="77" ht="14.25" customHeight="1">
      <c r="A77" s="3"/>
      <c r="B77" s="17"/>
      <c r="C77" s="3"/>
      <c r="D77" s="3"/>
      <c r="E77" s="3"/>
      <c r="F77" s="3"/>
      <c r="G77" s="3"/>
      <c r="H77" s="3"/>
      <c r="I77" s="3"/>
      <c r="J77" s="3"/>
      <c r="K77" s="3"/>
      <c r="L77" s="3"/>
      <c r="M77" s="3"/>
      <c r="N77" s="3"/>
      <c r="O77" s="3"/>
      <c r="P77" s="3"/>
      <c r="Q77" s="3"/>
      <c r="R77" s="3"/>
      <c r="S77" s="3"/>
      <c r="T77" s="3"/>
      <c r="U77" s="3"/>
      <c r="V77" s="3"/>
      <c r="W77" s="3"/>
      <c r="X77" s="3"/>
      <c r="Y77" s="3"/>
      <c r="Z77" s="3"/>
    </row>
    <row r="78" ht="14.25" customHeight="1">
      <c r="A78" s="3"/>
      <c r="B78" s="17"/>
      <c r="C78" s="3"/>
      <c r="D78" s="3"/>
      <c r="E78" s="3"/>
      <c r="F78" s="3"/>
      <c r="G78" s="3"/>
      <c r="H78" s="3"/>
      <c r="I78" s="3"/>
      <c r="J78" s="3"/>
      <c r="K78" s="3"/>
      <c r="L78" s="3"/>
      <c r="M78" s="3"/>
      <c r="N78" s="3"/>
      <c r="O78" s="3"/>
      <c r="P78" s="3"/>
      <c r="Q78" s="3"/>
      <c r="R78" s="3"/>
      <c r="S78" s="3"/>
      <c r="T78" s="3"/>
      <c r="U78" s="3"/>
      <c r="V78" s="3"/>
      <c r="W78" s="3"/>
      <c r="X78" s="3"/>
      <c r="Y78" s="3"/>
      <c r="Z78" s="3"/>
    </row>
    <row r="79" ht="14.25" customHeight="1">
      <c r="A79" s="3"/>
      <c r="B79" s="17"/>
      <c r="C79" s="3"/>
      <c r="D79" s="3"/>
      <c r="E79" s="3"/>
      <c r="F79" s="3"/>
      <c r="G79" s="3"/>
      <c r="H79" s="3"/>
      <c r="I79" s="3"/>
      <c r="J79" s="3"/>
      <c r="K79" s="3"/>
      <c r="L79" s="3"/>
      <c r="M79" s="3"/>
      <c r="N79" s="3"/>
      <c r="O79" s="3"/>
      <c r="P79" s="3"/>
      <c r="Q79" s="3"/>
      <c r="R79" s="3"/>
      <c r="S79" s="3"/>
      <c r="T79" s="3"/>
      <c r="U79" s="3"/>
      <c r="V79" s="3"/>
      <c r="W79" s="3"/>
      <c r="X79" s="3"/>
      <c r="Y79" s="3"/>
      <c r="Z79" s="3"/>
    </row>
    <row r="80" ht="14.25" customHeight="1">
      <c r="A80" s="3"/>
      <c r="B80" s="17"/>
      <c r="C80" s="3"/>
      <c r="D80" s="3"/>
      <c r="E80" s="3"/>
      <c r="F80" s="3"/>
      <c r="G80" s="3"/>
      <c r="H80" s="3"/>
      <c r="I80" s="3"/>
      <c r="J80" s="3"/>
      <c r="K80" s="3"/>
      <c r="L80" s="3"/>
      <c r="M80" s="3"/>
      <c r="N80" s="3"/>
      <c r="O80" s="3"/>
      <c r="P80" s="3"/>
      <c r="Q80" s="3"/>
      <c r="R80" s="3"/>
      <c r="S80" s="3"/>
      <c r="T80" s="3"/>
      <c r="U80" s="3"/>
      <c r="V80" s="3"/>
      <c r="W80" s="3"/>
      <c r="X80" s="3"/>
      <c r="Y80" s="3"/>
      <c r="Z80" s="3"/>
    </row>
    <row r="81" ht="14.25" customHeight="1">
      <c r="A81" s="3"/>
      <c r="B81" s="17"/>
      <c r="C81" s="3"/>
      <c r="D81" s="3"/>
      <c r="E81" s="3"/>
      <c r="F81" s="3"/>
      <c r="G81" s="3"/>
      <c r="H81" s="3"/>
      <c r="I81" s="3"/>
      <c r="J81" s="3"/>
      <c r="K81" s="3"/>
      <c r="L81" s="3"/>
      <c r="M81" s="3"/>
      <c r="N81" s="3"/>
      <c r="O81" s="3"/>
      <c r="P81" s="3"/>
      <c r="Q81" s="3"/>
      <c r="R81" s="3"/>
      <c r="S81" s="3"/>
      <c r="T81" s="3"/>
      <c r="U81" s="3"/>
      <c r="V81" s="3"/>
      <c r="W81" s="3"/>
      <c r="X81" s="3"/>
      <c r="Y81" s="3"/>
      <c r="Z81" s="3"/>
    </row>
    <row r="82" ht="14.25" customHeight="1">
      <c r="A82" s="3"/>
      <c r="B82" s="17"/>
      <c r="C82" s="3"/>
      <c r="D82" s="3"/>
      <c r="E82" s="3"/>
      <c r="F82" s="3"/>
      <c r="G82" s="3"/>
      <c r="H82" s="3"/>
      <c r="I82" s="3"/>
      <c r="J82" s="3"/>
      <c r="K82" s="3"/>
      <c r="L82" s="3"/>
      <c r="M82" s="3"/>
      <c r="N82" s="3"/>
      <c r="O82" s="3"/>
      <c r="P82" s="3"/>
      <c r="Q82" s="3"/>
      <c r="R82" s="3"/>
      <c r="S82" s="3"/>
      <c r="T82" s="3"/>
      <c r="U82" s="3"/>
      <c r="V82" s="3"/>
      <c r="W82" s="3"/>
      <c r="X82" s="3"/>
      <c r="Y82" s="3"/>
      <c r="Z82" s="3"/>
    </row>
    <row r="83" ht="14.25" customHeight="1">
      <c r="A83" s="3"/>
      <c r="B83" s="17"/>
      <c r="C83" s="3"/>
      <c r="D83" s="3"/>
      <c r="E83" s="3"/>
      <c r="F83" s="3"/>
      <c r="G83" s="3"/>
      <c r="H83" s="3"/>
      <c r="I83" s="3"/>
      <c r="J83" s="3"/>
      <c r="K83" s="3"/>
      <c r="L83" s="3"/>
      <c r="M83" s="3"/>
      <c r="N83" s="3"/>
      <c r="O83" s="3"/>
      <c r="P83" s="3"/>
      <c r="Q83" s="3"/>
      <c r="R83" s="3"/>
      <c r="S83" s="3"/>
      <c r="T83" s="3"/>
      <c r="U83" s="3"/>
      <c r="V83" s="3"/>
      <c r="W83" s="3"/>
      <c r="X83" s="3"/>
      <c r="Y83" s="3"/>
      <c r="Z83" s="3"/>
    </row>
    <row r="84" ht="14.25" customHeight="1">
      <c r="A84" s="3"/>
      <c r="B84" s="17"/>
      <c r="C84" s="3"/>
      <c r="D84" s="3"/>
      <c r="E84" s="3"/>
      <c r="F84" s="3"/>
      <c r="G84" s="3"/>
      <c r="H84" s="3"/>
      <c r="I84" s="3"/>
      <c r="J84" s="3"/>
      <c r="K84" s="3"/>
      <c r="L84" s="3"/>
      <c r="M84" s="3"/>
      <c r="N84" s="3"/>
      <c r="O84" s="3"/>
      <c r="P84" s="3"/>
      <c r="Q84" s="3"/>
      <c r="R84" s="3"/>
      <c r="S84" s="3"/>
      <c r="T84" s="3"/>
      <c r="U84" s="3"/>
      <c r="V84" s="3"/>
      <c r="W84" s="3"/>
      <c r="X84" s="3"/>
      <c r="Y84" s="3"/>
      <c r="Z84" s="3"/>
    </row>
    <row r="85" ht="14.25" customHeight="1">
      <c r="A85" s="3"/>
      <c r="B85" s="17"/>
      <c r="C85" s="3"/>
      <c r="D85" s="3"/>
      <c r="E85" s="3"/>
      <c r="F85" s="3"/>
      <c r="G85" s="3"/>
      <c r="H85" s="3"/>
      <c r="I85" s="3"/>
      <c r="J85" s="3"/>
      <c r="K85" s="3"/>
      <c r="L85" s="3"/>
      <c r="M85" s="3"/>
      <c r="N85" s="3"/>
      <c r="O85" s="3"/>
      <c r="P85" s="3"/>
      <c r="Q85" s="3"/>
      <c r="R85" s="3"/>
      <c r="S85" s="3"/>
      <c r="T85" s="3"/>
      <c r="U85" s="3"/>
      <c r="V85" s="3"/>
      <c r="W85" s="3"/>
      <c r="X85" s="3"/>
      <c r="Y85" s="3"/>
      <c r="Z85" s="3"/>
    </row>
    <row r="86" ht="14.25" customHeight="1">
      <c r="A86" s="3"/>
      <c r="B86" s="17"/>
      <c r="C86" s="3"/>
      <c r="D86" s="3"/>
      <c r="E86" s="3"/>
      <c r="F86" s="3"/>
      <c r="G86" s="3"/>
      <c r="H86" s="3"/>
      <c r="I86" s="3"/>
      <c r="J86" s="3"/>
      <c r="K86" s="3"/>
      <c r="L86" s="3"/>
      <c r="M86" s="3"/>
      <c r="N86" s="3"/>
      <c r="O86" s="3"/>
      <c r="P86" s="3"/>
      <c r="Q86" s="3"/>
      <c r="R86" s="3"/>
      <c r="S86" s="3"/>
      <c r="T86" s="3"/>
      <c r="U86" s="3"/>
      <c r="V86" s="3"/>
      <c r="W86" s="3"/>
      <c r="X86" s="3"/>
      <c r="Y86" s="3"/>
      <c r="Z86" s="3"/>
    </row>
    <row r="87" ht="14.25" customHeight="1">
      <c r="A87" s="3"/>
      <c r="B87" s="17"/>
      <c r="C87" s="3"/>
      <c r="D87" s="3"/>
      <c r="E87" s="3"/>
      <c r="F87" s="3"/>
      <c r="G87" s="3"/>
      <c r="H87" s="3"/>
      <c r="I87" s="3"/>
      <c r="J87" s="3"/>
      <c r="K87" s="3"/>
      <c r="L87" s="3"/>
      <c r="M87" s="3"/>
      <c r="N87" s="3"/>
      <c r="O87" s="3"/>
      <c r="P87" s="3"/>
      <c r="Q87" s="3"/>
      <c r="R87" s="3"/>
      <c r="S87" s="3"/>
      <c r="T87" s="3"/>
      <c r="U87" s="3"/>
      <c r="V87" s="3"/>
      <c r="W87" s="3"/>
      <c r="X87" s="3"/>
      <c r="Y87" s="3"/>
      <c r="Z87" s="3"/>
    </row>
    <row r="88" ht="14.25" customHeight="1">
      <c r="A88" s="3"/>
      <c r="B88" s="17"/>
      <c r="C88" s="3"/>
      <c r="D88" s="3"/>
      <c r="E88" s="3"/>
      <c r="F88" s="3"/>
      <c r="G88" s="3"/>
      <c r="H88" s="3"/>
      <c r="I88" s="3"/>
      <c r="J88" s="3"/>
      <c r="K88" s="3"/>
      <c r="L88" s="3"/>
      <c r="M88" s="3"/>
      <c r="N88" s="3"/>
      <c r="O88" s="3"/>
      <c r="P88" s="3"/>
      <c r="Q88" s="3"/>
      <c r="R88" s="3"/>
      <c r="S88" s="3"/>
      <c r="T88" s="3"/>
      <c r="U88" s="3"/>
      <c r="V88" s="3"/>
      <c r="W88" s="3"/>
      <c r="X88" s="3"/>
      <c r="Y88" s="3"/>
      <c r="Z88" s="3"/>
    </row>
    <row r="89" ht="14.25" customHeight="1">
      <c r="A89" s="3"/>
      <c r="B89" s="17"/>
      <c r="C89" s="3"/>
      <c r="D89" s="3"/>
      <c r="E89" s="3"/>
      <c r="F89" s="3"/>
      <c r="G89" s="3"/>
      <c r="H89" s="3"/>
      <c r="I89" s="3"/>
      <c r="J89" s="3"/>
      <c r="K89" s="3"/>
      <c r="L89" s="3"/>
      <c r="M89" s="3"/>
      <c r="N89" s="3"/>
      <c r="O89" s="3"/>
      <c r="P89" s="3"/>
      <c r="Q89" s="3"/>
      <c r="R89" s="3"/>
      <c r="S89" s="3"/>
      <c r="T89" s="3"/>
      <c r="U89" s="3"/>
      <c r="V89" s="3"/>
      <c r="W89" s="3"/>
      <c r="X89" s="3"/>
      <c r="Y89" s="3"/>
      <c r="Z89" s="3"/>
    </row>
    <row r="90" ht="14.25" customHeight="1">
      <c r="A90" s="3"/>
      <c r="B90" s="17"/>
      <c r="C90" s="3"/>
      <c r="D90" s="3"/>
      <c r="E90" s="3"/>
      <c r="F90" s="3"/>
      <c r="G90" s="3"/>
      <c r="H90" s="3"/>
      <c r="I90" s="3"/>
      <c r="J90" s="3"/>
      <c r="K90" s="3"/>
      <c r="L90" s="3"/>
      <c r="M90" s="3"/>
      <c r="N90" s="3"/>
      <c r="O90" s="3"/>
      <c r="P90" s="3"/>
      <c r="Q90" s="3"/>
      <c r="R90" s="3"/>
      <c r="S90" s="3"/>
      <c r="T90" s="3"/>
      <c r="U90" s="3"/>
      <c r="V90" s="3"/>
      <c r="W90" s="3"/>
      <c r="X90" s="3"/>
      <c r="Y90" s="3"/>
      <c r="Z90" s="3"/>
    </row>
    <row r="91" ht="14.25" customHeight="1">
      <c r="A91" s="3"/>
      <c r="B91" s="17"/>
      <c r="C91" s="3"/>
      <c r="D91" s="3"/>
      <c r="E91" s="3"/>
      <c r="F91" s="3"/>
      <c r="G91" s="3"/>
      <c r="H91" s="3"/>
      <c r="I91" s="3"/>
      <c r="J91" s="3"/>
      <c r="K91" s="3"/>
      <c r="L91" s="3"/>
      <c r="M91" s="3"/>
      <c r="N91" s="3"/>
      <c r="O91" s="3"/>
      <c r="P91" s="3"/>
      <c r="Q91" s="3"/>
      <c r="R91" s="3"/>
      <c r="S91" s="3"/>
      <c r="T91" s="3"/>
      <c r="U91" s="3"/>
      <c r="V91" s="3"/>
      <c r="W91" s="3"/>
      <c r="X91" s="3"/>
      <c r="Y91" s="3"/>
      <c r="Z91" s="3"/>
    </row>
    <row r="92" ht="14.25" customHeight="1">
      <c r="A92" s="3"/>
      <c r="B92" s="17"/>
      <c r="C92" s="3"/>
      <c r="D92" s="3"/>
      <c r="E92" s="3"/>
      <c r="F92" s="3"/>
      <c r="G92" s="3"/>
      <c r="H92" s="3"/>
      <c r="I92" s="3"/>
      <c r="J92" s="3"/>
      <c r="K92" s="3"/>
      <c r="L92" s="3"/>
      <c r="M92" s="3"/>
      <c r="N92" s="3"/>
      <c r="O92" s="3"/>
      <c r="P92" s="3"/>
      <c r="Q92" s="3"/>
      <c r="R92" s="3"/>
      <c r="S92" s="3"/>
      <c r="T92" s="3"/>
      <c r="U92" s="3"/>
      <c r="V92" s="3"/>
      <c r="W92" s="3"/>
      <c r="X92" s="3"/>
      <c r="Y92" s="3"/>
      <c r="Z92" s="3"/>
    </row>
    <row r="93" ht="14.25" customHeight="1">
      <c r="A93" s="3"/>
      <c r="B93" s="17"/>
      <c r="C93" s="3"/>
      <c r="D93" s="3"/>
      <c r="E93" s="3"/>
      <c r="F93" s="3"/>
      <c r="G93" s="3"/>
      <c r="H93" s="3"/>
      <c r="I93" s="3"/>
      <c r="J93" s="3"/>
      <c r="K93" s="3"/>
      <c r="L93" s="3"/>
      <c r="M93" s="3"/>
      <c r="N93" s="3"/>
      <c r="O93" s="3"/>
      <c r="P93" s="3"/>
      <c r="Q93" s="3"/>
      <c r="R93" s="3"/>
      <c r="S93" s="3"/>
      <c r="T93" s="3"/>
      <c r="U93" s="3"/>
      <c r="V93" s="3"/>
      <c r="W93" s="3"/>
      <c r="X93" s="3"/>
      <c r="Y93" s="3"/>
      <c r="Z93" s="3"/>
    </row>
    <row r="94" ht="14.25" customHeight="1">
      <c r="A94" s="3"/>
      <c r="B94" s="17"/>
      <c r="C94" s="3"/>
      <c r="D94" s="3"/>
      <c r="E94" s="3"/>
      <c r="F94" s="3"/>
      <c r="G94" s="3"/>
      <c r="H94" s="3"/>
      <c r="I94" s="3"/>
      <c r="J94" s="3"/>
      <c r="K94" s="3"/>
      <c r="L94" s="3"/>
      <c r="M94" s="3"/>
      <c r="N94" s="3"/>
      <c r="O94" s="3"/>
      <c r="P94" s="3"/>
      <c r="Q94" s="3"/>
      <c r="R94" s="3"/>
      <c r="S94" s="3"/>
      <c r="T94" s="3"/>
      <c r="U94" s="3"/>
      <c r="V94" s="3"/>
      <c r="W94" s="3"/>
      <c r="X94" s="3"/>
      <c r="Y94" s="3"/>
      <c r="Z94" s="3"/>
    </row>
    <row r="95" ht="14.25" customHeight="1">
      <c r="A95" s="3"/>
      <c r="B95" s="17"/>
      <c r="C95" s="3"/>
      <c r="D95" s="3"/>
      <c r="E95" s="3"/>
      <c r="F95" s="3"/>
      <c r="G95" s="3"/>
      <c r="H95" s="3"/>
      <c r="I95" s="3"/>
      <c r="J95" s="3"/>
      <c r="K95" s="3"/>
      <c r="L95" s="3"/>
      <c r="M95" s="3"/>
      <c r="N95" s="3"/>
      <c r="O95" s="3"/>
      <c r="P95" s="3"/>
      <c r="Q95" s="3"/>
      <c r="R95" s="3"/>
      <c r="S95" s="3"/>
      <c r="T95" s="3"/>
      <c r="U95" s="3"/>
      <c r="V95" s="3"/>
      <c r="W95" s="3"/>
      <c r="X95" s="3"/>
      <c r="Y95" s="3"/>
      <c r="Z95" s="3"/>
    </row>
    <row r="96" ht="14.25" customHeight="1">
      <c r="A96" s="3"/>
      <c r="B96" s="17"/>
      <c r="C96" s="3"/>
      <c r="D96" s="3"/>
      <c r="E96" s="3"/>
      <c r="F96" s="3"/>
      <c r="G96" s="3"/>
      <c r="H96" s="3"/>
      <c r="I96" s="3"/>
      <c r="J96" s="3"/>
      <c r="K96" s="3"/>
      <c r="L96" s="3"/>
      <c r="M96" s="3"/>
      <c r="N96" s="3"/>
      <c r="O96" s="3"/>
      <c r="P96" s="3"/>
      <c r="Q96" s="3"/>
      <c r="R96" s="3"/>
      <c r="S96" s="3"/>
      <c r="T96" s="3"/>
      <c r="U96" s="3"/>
      <c r="V96" s="3"/>
      <c r="W96" s="3"/>
      <c r="X96" s="3"/>
      <c r="Y96" s="3"/>
      <c r="Z96" s="3"/>
    </row>
    <row r="97" ht="14.25" customHeight="1">
      <c r="A97" s="3"/>
      <c r="B97" s="17"/>
      <c r="C97" s="3"/>
      <c r="D97" s="3"/>
      <c r="E97" s="3"/>
      <c r="F97" s="3"/>
      <c r="G97" s="3"/>
      <c r="H97" s="3"/>
      <c r="I97" s="3"/>
      <c r="J97" s="3"/>
      <c r="K97" s="3"/>
      <c r="L97" s="3"/>
      <c r="M97" s="3"/>
      <c r="N97" s="3"/>
      <c r="O97" s="3"/>
      <c r="P97" s="3"/>
      <c r="Q97" s="3"/>
      <c r="R97" s="3"/>
      <c r="S97" s="3"/>
      <c r="T97" s="3"/>
      <c r="U97" s="3"/>
      <c r="V97" s="3"/>
      <c r="W97" s="3"/>
      <c r="X97" s="3"/>
      <c r="Y97" s="3"/>
      <c r="Z97" s="3"/>
    </row>
    <row r="98" ht="14.25" customHeight="1">
      <c r="A98" s="3"/>
      <c r="B98" s="17"/>
      <c r="C98" s="3"/>
      <c r="D98" s="3"/>
      <c r="E98" s="3"/>
      <c r="F98" s="3"/>
      <c r="G98" s="3"/>
      <c r="H98" s="3"/>
      <c r="I98" s="3"/>
      <c r="J98" s="3"/>
      <c r="K98" s="3"/>
      <c r="L98" s="3"/>
      <c r="M98" s="3"/>
      <c r="N98" s="3"/>
      <c r="O98" s="3"/>
      <c r="P98" s="3"/>
      <c r="Q98" s="3"/>
      <c r="R98" s="3"/>
      <c r="S98" s="3"/>
      <c r="T98" s="3"/>
      <c r="U98" s="3"/>
      <c r="V98" s="3"/>
      <c r="W98" s="3"/>
      <c r="X98" s="3"/>
      <c r="Y98" s="3"/>
      <c r="Z98" s="3"/>
    </row>
    <row r="99" ht="14.25" customHeight="1">
      <c r="A99" s="3"/>
      <c r="B99" s="17"/>
      <c r="C99" s="3"/>
      <c r="D99" s="3"/>
      <c r="E99" s="3"/>
      <c r="F99" s="3"/>
      <c r="G99" s="3"/>
      <c r="H99" s="3"/>
      <c r="I99" s="3"/>
      <c r="J99" s="3"/>
      <c r="K99" s="3"/>
      <c r="L99" s="3"/>
      <c r="M99" s="3"/>
      <c r="N99" s="3"/>
      <c r="O99" s="3"/>
      <c r="P99" s="3"/>
      <c r="Q99" s="3"/>
      <c r="R99" s="3"/>
      <c r="S99" s="3"/>
      <c r="T99" s="3"/>
      <c r="U99" s="3"/>
      <c r="V99" s="3"/>
      <c r="W99" s="3"/>
      <c r="X99" s="3"/>
      <c r="Y99" s="3"/>
      <c r="Z99" s="3"/>
    </row>
    <row r="100" ht="14.25" customHeight="1">
      <c r="A100" s="3"/>
      <c r="B100" s="17"/>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4.25" customHeight="1">
      <c r="A101" s="3"/>
      <c r="B101" s="17"/>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4.25" customHeight="1">
      <c r="A102" s="3"/>
      <c r="B102" s="17"/>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4.25" customHeight="1">
      <c r="A103" s="3"/>
      <c r="B103" s="17"/>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4.25" customHeight="1">
      <c r="A104" s="3"/>
      <c r="B104" s="17"/>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4.25" customHeight="1">
      <c r="A105" s="3"/>
      <c r="B105" s="17"/>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4.25" customHeight="1">
      <c r="A106" s="3"/>
      <c r="B106" s="17"/>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4.25" customHeight="1">
      <c r="A107" s="3"/>
      <c r="B107" s="17"/>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4.25" customHeight="1">
      <c r="A108" s="3"/>
      <c r="B108" s="17"/>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4.25" customHeight="1">
      <c r="A109" s="3"/>
      <c r="B109" s="17"/>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4.25" customHeight="1">
      <c r="A110" s="3"/>
      <c r="B110" s="17"/>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4.25" customHeight="1">
      <c r="A111" s="3"/>
      <c r="B111" s="17"/>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4.25" customHeight="1">
      <c r="A112" s="3"/>
      <c r="B112" s="17"/>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4.25" customHeight="1">
      <c r="A113" s="3"/>
      <c r="B113" s="17"/>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4.25" customHeight="1">
      <c r="A114" s="3"/>
      <c r="B114" s="17"/>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4.25" customHeight="1">
      <c r="A115" s="3"/>
      <c r="B115" s="17"/>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4.25" customHeight="1">
      <c r="A116" s="3"/>
      <c r="B116" s="17"/>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4.25" customHeight="1">
      <c r="A117" s="3"/>
      <c r="B117" s="17"/>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4.25" customHeight="1">
      <c r="A118" s="3"/>
      <c r="B118" s="17"/>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4.25" customHeight="1">
      <c r="A119" s="3"/>
      <c r="B119" s="17"/>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4.25" customHeight="1">
      <c r="A120" s="3"/>
      <c r="B120" s="17"/>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4.25" customHeight="1">
      <c r="A121" s="3"/>
      <c r="B121" s="17"/>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4.25" customHeight="1">
      <c r="A122" s="3"/>
      <c r="B122" s="17"/>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4.25" customHeight="1">
      <c r="A123" s="3"/>
      <c r="B123" s="17"/>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4.25" customHeight="1">
      <c r="A124" s="3"/>
      <c r="B124" s="17"/>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4.25" customHeight="1">
      <c r="A125" s="3"/>
      <c r="B125" s="17"/>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4.25" customHeight="1">
      <c r="A126" s="3"/>
      <c r="B126" s="17"/>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4.25" customHeight="1">
      <c r="A127" s="3"/>
      <c r="B127" s="17"/>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4.25" customHeight="1">
      <c r="A128" s="3"/>
      <c r="B128" s="17"/>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4.25" customHeight="1">
      <c r="A129" s="3"/>
      <c r="B129" s="17"/>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4.25" customHeight="1">
      <c r="A130" s="3"/>
      <c r="B130" s="17"/>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4.25" customHeight="1">
      <c r="A131" s="3"/>
      <c r="B131" s="17"/>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4.25" customHeight="1">
      <c r="A132" s="3"/>
      <c r="B132" s="17"/>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4.25" customHeight="1">
      <c r="A133" s="3"/>
      <c r="B133" s="17"/>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4.25" customHeight="1">
      <c r="A134" s="3"/>
      <c r="B134" s="17"/>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4.25" customHeight="1">
      <c r="A135" s="3"/>
      <c r="B135" s="17"/>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4.25" customHeight="1">
      <c r="A136" s="3"/>
      <c r="B136" s="17"/>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4.25" customHeight="1">
      <c r="A137" s="3"/>
      <c r="B137" s="17"/>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4.25" customHeight="1">
      <c r="A138" s="3"/>
      <c r="B138" s="17"/>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4.25" customHeight="1">
      <c r="A139" s="3"/>
      <c r="B139" s="17"/>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4.25" customHeight="1">
      <c r="A140" s="3"/>
      <c r="B140" s="17"/>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4.25" customHeight="1">
      <c r="A141" s="3"/>
      <c r="B141" s="17"/>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4.25" customHeight="1">
      <c r="A142" s="3"/>
      <c r="B142" s="17"/>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4.25" customHeight="1">
      <c r="A143" s="3"/>
      <c r="B143" s="17"/>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4.25" customHeight="1">
      <c r="A144" s="3"/>
      <c r="B144" s="17"/>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4.25" customHeight="1">
      <c r="A145" s="3"/>
      <c r="B145" s="17"/>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4.25" customHeight="1">
      <c r="A146" s="3"/>
      <c r="B146" s="17"/>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4.25" customHeight="1">
      <c r="A147" s="3"/>
      <c r="B147" s="17"/>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4.25" customHeight="1">
      <c r="A148" s="3"/>
      <c r="B148" s="17"/>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4.25" customHeight="1">
      <c r="A149" s="3"/>
      <c r="B149" s="17"/>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4.25" customHeight="1">
      <c r="A150" s="3"/>
      <c r="B150" s="17"/>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4.25" customHeight="1">
      <c r="A151" s="3"/>
      <c r="B151" s="17"/>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4.25" customHeight="1">
      <c r="A152" s="3"/>
      <c r="B152" s="17"/>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4.25" customHeight="1">
      <c r="A153" s="3"/>
      <c r="B153" s="17"/>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4.25" customHeight="1">
      <c r="A154" s="3"/>
      <c r="B154" s="17"/>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4.25" customHeight="1">
      <c r="A155" s="3"/>
      <c r="B155" s="17"/>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4.25" customHeight="1">
      <c r="A156" s="3"/>
      <c r="B156" s="17"/>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4.25" customHeight="1">
      <c r="A157" s="3"/>
      <c r="B157" s="17"/>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4.25" customHeight="1">
      <c r="A158" s="3"/>
      <c r="B158" s="17"/>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4.25" customHeight="1">
      <c r="A159" s="3"/>
      <c r="B159" s="17"/>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4.25" customHeight="1">
      <c r="A160" s="3"/>
      <c r="B160" s="17"/>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4.25" customHeight="1">
      <c r="A161" s="3"/>
      <c r="B161" s="17"/>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4.25" customHeight="1">
      <c r="A162" s="3"/>
      <c r="B162" s="17"/>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4.25" customHeight="1">
      <c r="A163" s="3"/>
      <c r="B163" s="17"/>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4.25" customHeight="1">
      <c r="A164" s="3"/>
      <c r="B164" s="17"/>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4.25" customHeight="1">
      <c r="A165" s="3"/>
      <c r="B165" s="17"/>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4.25" customHeight="1">
      <c r="A166" s="3"/>
      <c r="B166" s="17"/>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4.25" customHeight="1">
      <c r="A167" s="3"/>
      <c r="B167" s="17"/>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4.25" customHeight="1">
      <c r="A168" s="3"/>
      <c r="B168" s="17"/>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4.25" customHeight="1">
      <c r="A169" s="3"/>
      <c r="B169" s="17"/>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4.25" customHeight="1">
      <c r="A170" s="3"/>
      <c r="B170" s="17"/>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4.25" customHeight="1">
      <c r="A171" s="3"/>
      <c r="B171" s="17"/>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4.25" customHeight="1">
      <c r="A172" s="3"/>
      <c r="B172" s="17"/>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4.25" customHeight="1">
      <c r="A173" s="3"/>
      <c r="B173" s="17"/>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4.25" customHeight="1">
      <c r="A174" s="3"/>
      <c r="B174" s="17"/>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4.25" customHeight="1">
      <c r="A175" s="3"/>
      <c r="B175" s="17"/>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4.25" customHeight="1">
      <c r="A176" s="3"/>
      <c r="B176" s="17"/>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4.25" customHeight="1">
      <c r="A177" s="3"/>
      <c r="B177" s="17"/>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4.25" customHeight="1">
      <c r="A178" s="3"/>
      <c r="B178" s="17"/>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4.25" customHeight="1">
      <c r="A179" s="3"/>
      <c r="B179" s="17"/>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4.25" customHeight="1">
      <c r="A180" s="3"/>
      <c r="B180" s="17"/>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4.25" customHeight="1">
      <c r="A181" s="3"/>
      <c r="B181" s="17"/>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4.25" customHeight="1">
      <c r="A182" s="3"/>
      <c r="B182" s="17"/>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4.25" customHeight="1">
      <c r="A183" s="3"/>
      <c r="B183" s="17"/>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4.25" customHeight="1">
      <c r="A184" s="3"/>
      <c r="B184" s="17"/>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4.25" customHeight="1">
      <c r="A185" s="3"/>
      <c r="B185" s="17"/>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4.25" customHeight="1">
      <c r="A186" s="3"/>
      <c r="B186" s="17"/>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4.25" customHeight="1">
      <c r="A187" s="3"/>
      <c r="B187" s="17"/>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4.25" customHeight="1">
      <c r="A188" s="3"/>
      <c r="B188" s="17"/>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4.25" customHeight="1">
      <c r="A189" s="3"/>
      <c r="B189" s="17"/>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4.25" customHeight="1">
      <c r="A190" s="3"/>
      <c r="B190" s="17"/>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4.25" customHeight="1">
      <c r="A191" s="3"/>
      <c r="B191" s="17"/>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4.25" customHeight="1">
      <c r="A192" s="3"/>
      <c r="B192" s="17"/>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4.25" customHeight="1">
      <c r="A193" s="3"/>
      <c r="B193" s="17"/>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4.25" customHeight="1">
      <c r="A194" s="3"/>
      <c r="B194" s="17"/>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4.25" customHeight="1">
      <c r="A195" s="3"/>
      <c r="B195" s="17"/>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4.25" customHeight="1">
      <c r="A196" s="3"/>
      <c r="B196" s="17"/>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4.25" customHeight="1">
      <c r="A197" s="3"/>
      <c r="B197" s="17"/>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4.25" customHeight="1">
      <c r="A198" s="3"/>
      <c r="B198" s="17"/>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4.25" customHeight="1">
      <c r="A199" s="3"/>
      <c r="B199" s="17"/>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4.25" customHeight="1">
      <c r="A200" s="3"/>
      <c r="B200" s="17"/>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4.25" customHeight="1">
      <c r="A201" s="3"/>
      <c r="B201" s="17"/>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4.25" customHeight="1">
      <c r="A202" s="3"/>
      <c r="B202" s="17"/>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4.25" customHeight="1">
      <c r="A203" s="3"/>
      <c r="B203" s="17"/>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4.25" customHeight="1">
      <c r="A204" s="3"/>
      <c r="B204" s="17"/>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4.25" customHeight="1">
      <c r="A205" s="3"/>
      <c r="B205" s="17"/>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4.25" customHeight="1">
      <c r="A206" s="3"/>
      <c r="B206" s="17"/>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4.25" customHeight="1">
      <c r="A207" s="3"/>
      <c r="B207" s="17"/>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4.25" customHeight="1">
      <c r="A208" s="3"/>
      <c r="B208" s="17"/>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4.25" customHeight="1">
      <c r="A209" s="3"/>
      <c r="B209" s="17"/>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4.25" customHeight="1">
      <c r="A210" s="3"/>
      <c r="B210" s="17"/>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4.25" customHeight="1">
      <c r="A211" s="3"/>
      <c r="B211" s="17"/>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4.25" customHeight="1">
      <c r="A212" s="3"/>
      <c r="B212" s="17"/>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4.25" customHeight="1">
      <c r="A213" s="3"/>
      <c r="B213" s="17"/>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4.25" customHeight="1">
      <c r="A214" s="3"/>
      <c r="B214" s="17"/>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4.25" customHeight="1">
      <c r="A215" s="3"/>
      <c r="B215" s="17"/>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4.25" customHeight="1">
      <c r="A216" s="3"/>
      <c r="B216" s="17"/>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4.25" customHeight="1">
      <c r="A217" s="3"/>
      <c r="B217" s="17"/>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4.25" customHeight="1">
      <c r="A218" s="3"/>
      <c r="B218" s="17"/>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4.25" customHeight="1">
      <c r="A219" s="3"/>
      <c r="B219" s="17"/>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4.25" customHeight="1">
      <c r="A220" s="3"/>
      <c r="B220" s="17"/>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4.25" customHeight="1">
      <c r="A221" s="3"/>
      <c r="B221" s="17"/>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4.25" customHeight="1">
      <c r="A222" s="3"/>
      <c r="B222" s="17"/>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4.25" customHeight="1">
      <c r="A223" s="3"/>
      <c r="B223" s="17"/>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4.25" customHeight="1">
      <c r="A224" s="3"/>
      <c r="B224" s="17"/>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4.25" customHeight="1">
      <c r="A225" s="3"/>
      <c r="B225" s="17"/>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4.25" customHeight="1">
      <c r="A226" s="3"/>
      <c r="B226" s="17"/>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4.25" customHeight="1">
      <c r="A227" s="3"/>
      <c r="B227" s="17"/>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4.25" customHeight="1">
      <c r="A228" s="3"/>
      <c r="B228" s="17"/>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4.25" customHeight="1">
      <c r="A229" s="3"/>
      <c r="B229" s="17"/>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4.25" customHeight="1">
      <c r="A230" s="3"/>
      <c r="B230" s="17"/>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4.25" customHeight="1">
      <c r="A231" s="3"/>
      <c r="B231" s="17"/>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4.25" customHeight="1">
      <c r="A232" s="3"/>
      <c r="B232" s="17"/>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4.25" customHeight="1">
      <c r="A233" s="3"/>
      <c r="B233" s="17"/>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4.25" customHeight="1">
      <c r="A234" s="3"/>
      <c r="B234" s="17"/>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4.25" customHeight="1">
      <c r="A235" s="3"/>
      <c r="B235" s="17"/>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4.25" customHeight="1">
      <c r="A236" s="3"/>
      <c r="B236" s="17"/>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4.25" customHeight="1">
      <c r="A237" s="3"/>
      <c r="B237" s="17"/>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4.25" customHeight="1">
      <c r="A238" s="3"/>
      <c r="B238" s="17"/>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4.25" customHeight="1">
      <c r="A239" s="3"/>
      <c r="B239" s="17"/>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4.25" customHeight="1">
      <c r="A240" s="3"/>
      <c r="B240" s="17"/>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4.25" customHeight="1">
      <c r="A241" s="3"/>
      <c r="B241" s="17"/>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4.25" customHeight="1">
      <c r="A242" s="3"/>
      <c r="B242" s="17"/>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4.25" customHeight="1">
      <c r="A243" s="3"/>
      <c r="B243" s="17"/>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4.25" customHeight="1">
      <c r="A244" s="3"/>
      <c r="B244" s="17"/>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4.25" customHeight="1">
      <c r="A245" s="3"/>
      <c r="B245" s="17"/>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4.25" customHeight="1">
      <c r="A246" s="3"/>
      <c r="B246" s="17"/>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4.25" customHeight="1">
      <c r="A247" s="3"/>
      <c r="B247" s="17"/>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5.75" customHeight="1">
      <c r="A248" s="3"/>
      <c r="B248" s="17"/>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5.75" customHeight="1">
      <c r="A249" s="3"/>
      <c r="B249" s="17"/>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5.75" customHeight="1">
      <c r="A250" s="3"/>
      <c r="B250" s="17"/>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5.75" customHeight="1">
      <c r="A251" s="3"/>
      <c r="B251" s="17"/>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5.75" customHeight="1">
      <c r="A252" s="3"/>
      <c r="B252" s="17"/>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5.75" customHeight="1">
      <c r="A253" s="3"/>
      <c r="B253" s="17"/>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5.75" customHeight="1">
      <c r="A254" s="3"/>
      <c r="B254" s="17"/>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5.75" customHeight="1">
      <c r="A255" s="3"/>
      <c r="B255" s="17"/>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5.75" customHeight="1">
      <c r="A256" s="3"/>
      <c r="B256" s="17"/>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5.75" customHeight="1">
      <c r="A257" s="3"/>
      <c r="B257" s="17"/>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5.75" customHeight="1">
      <c r="A258" s="3"/>
      <c r="B258" s="17"/>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5.75" customHeight="1">
      <c r="A259" s="3"/>
      <c r="B259" s="17"/>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17"/>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17"/>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17"/>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17"/>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17"/>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17"/>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17"/>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17"/>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17"/>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17"/>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17"/>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17"/>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17"/>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17"/>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17"/>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17"/>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17"/>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17"/>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17"/>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17"/>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17"/>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17"/>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17"/>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17"/>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17"/>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17"/>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17"/>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17"/>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17"/>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17"/>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17"/>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17"/>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17"/>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17"/>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17"/>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17"/>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17"/>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17"/>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17"/>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17"/>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17"/>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17"/>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17"/>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17"/>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17"/>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17"/>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17"/>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17"/>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17"/>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17"/>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17"/>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17"/>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17"/>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17"/>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17"/>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17"/>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17"/>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17"/>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17"/>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17"/>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17"/>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17"/>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17"/>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17"/>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17"/>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17"/>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17"/>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17"/>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17"/>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17"/>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17"/>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17"/>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17"/>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17"/>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17"/>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17"/>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17"/>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17"/>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17"/>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17"/>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17"/>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17"/>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17"/>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17"/>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17"/>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17"/>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17"/>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17"/>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17"/>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17"/>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17"/>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17"/>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17"/>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17"/>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17"/>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17"/>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17"/>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17"/>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17"/>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17"/>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17"/>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17"/>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17"/>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17"/>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17"/>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17"/>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17"/>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17"/>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17"/>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17"/>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17"/>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17"/>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17"/>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17"/>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17"/>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17"/>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17"/>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17"/>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17"/>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17"/>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17"/>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17"/>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17"/>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17"/>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17"/>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17"/>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17"/>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17"/>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17"/>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17"/>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17"/>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17"/>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17"/>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17"/>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17"/>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17"/>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17"/>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17"/>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17"/>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17"/>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17"/>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17"/>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17"/>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17"/>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17"/>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17"/>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17"/>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17"/>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17"/>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17"/>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17"/>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17"/>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17"/>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17"/>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17"/>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17"/>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17"/>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17"/>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17"/>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17"/>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17"/>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17"/>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17"/>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17"/>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17"/>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17"/>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17"/>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17"/>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17"/>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17"/>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17"/>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17"/>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17"/>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17"/>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17"/>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17"/>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17"/>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17"/>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17"/>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17"/>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17"/>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17"/>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17"/>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17"/>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17"/>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17"/>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17"/>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17"/>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17"/>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17"/>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17"/>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17"/>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17"/>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17"/>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17"/>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17"/>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17"/>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17"/>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17"/>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17"/>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17"/>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17"/>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17"/>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17"/>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17"/>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17"/>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17"/>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17"/>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17"/>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17"/>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17"/>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17"/>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17"/>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17"/>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17"/>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17"/>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17"/>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17"/>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17"/>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17"/>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17"/>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17"/>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17"/>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17"/>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17"/>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17"/>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17"/>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17"/>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17"/>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17"/>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17"/>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17"/>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17"/>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17"/>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17"/>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17"/>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17"/>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17"/>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17"/>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17"/>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17"/>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17"/>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17"/>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17"/>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17"/>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17"/>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17"/>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17"/>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17"/>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17"/>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17"/>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17"/>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17"/>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17"/>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17"/>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17"/>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17"/>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17"/>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17"/>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17"/>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17"/>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17"/>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17"/>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17"/>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17"/>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17"/>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17"/>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17"/>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17"/>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17"/>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17"/>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17"/>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17"/>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17"/>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17"/>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17"/>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17"/>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17"/>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17"/>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17"/>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17"/>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17"/>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17"/>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17"/>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17"/>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17"/>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17"/>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17"/>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17"/>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17"/>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17"/>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17"/>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17"/>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17"/>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17"/>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17"/>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17"/>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17"/>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17"/>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17"/>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17"/>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17"/>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17"/>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17"/>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17"/>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17"/>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17"/>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17"/>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17"/>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17"/>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17"/>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17"/>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17"/>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17"/>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17"/>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17"/>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17"/>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17"/>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17"/>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17"/>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17"/>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17"/>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17"/>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17"/>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17"/>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17"/>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17"/>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17"/>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17"/>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17"/>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17"/>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17"/>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17"/>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17"/>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17"/>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17"/>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17"/>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17"/>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17"/>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17"/>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17"/>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17"/>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17"/>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17"/>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17"/>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17"/>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17"/>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17"/>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17"/>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17"/>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17"/>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17"/>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17"/>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17"/>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17"/>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17"/>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17"/>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17"/>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17"/>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17"/>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17"/>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17"/>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17"/>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17"/>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17"/>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17"/>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17"/>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17"/>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17"/>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17"/>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17"/>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17"/>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17"/>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17"/>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17"/>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17"/>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17"/>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17"/>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17"/>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17"/>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17"/>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17"/>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17"/>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17"/>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17"/>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17"/>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17"/>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17"/>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17"/>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17"/>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17"/>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17"/>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17"/>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17"/>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17"/>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17"/>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17"/>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17"/>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17"/>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17"/>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17"/>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17"/>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17"/>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17"/>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17"/>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17"/>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17"/>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17"/>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17"/>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17"/>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17"/>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17"/>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17"/>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17"/>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17"/>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17"/>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17"/>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17"/>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17"/>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17"/>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17"/>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17"/>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17"/>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17"/>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17"/>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17"/>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17"/>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17"/>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17"/>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17"/>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17"/>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17"/>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17"/>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17"/>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17"/>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17"/>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17"/>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17"/>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17"/>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17"/>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17"/>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17"/>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17"/>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17"/>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17"/>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17"/>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17"/>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17"/>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17"/>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17"/>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17"/>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17"/>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17"/>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17"/>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17"/>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17"/>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17"/>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17"/>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17"/>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17"/>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17"/>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17"/>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17"/>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17"/>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17"/>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17"/>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17"/>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17"/>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17"/>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17"/>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17"/>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17"/>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17"/>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17"/>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17"/>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17"/>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17"/>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17"/>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17"/>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17"/>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17"/>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17"/>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17"/>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17"/>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17"/>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17"/>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17"/>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17"/>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17"/>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17"/>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17"/>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17"/>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17"/>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17"/>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17"/>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17"/>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17"/>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17"/>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17"/>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17"/>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17"/>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17"/>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17"/>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17"/>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17"/>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17"/>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17"/>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17"/>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17"/>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17"/>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17"/>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17"/>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17"/>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17"/>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17"/>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17"/>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17"/>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17"/>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17"/>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17"/>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17"/>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17"/>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17"/>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17"/>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17"/>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17"/>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17"/>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17"/>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17"/>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17"/>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17"/>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17"/>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17"/>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17"/>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17"/>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17"/>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17"/>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17"/>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17"/>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17"/>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17"/>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17"/>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17"/>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17"/>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17"/>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17"/>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17"/>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17"/>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17"/>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17"/>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17"/>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17"/>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17"/>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17"/>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17"/>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17"/>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17"/>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17"/>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17"/>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17"/>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17"/>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17"/>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17"/>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17"/>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17"/>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17"/>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17"/>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17"/>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17"/>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17"/>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17"/>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17"/>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17"/>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17"/>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17"/>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17"/>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17"/>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17"/>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17"/>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17"/>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17"/>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17"/>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17"/>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17"/>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17"/>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17"/>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17"/>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17"/>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17"/>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17"/>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17"/>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17"/>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17"/>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17"/>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17"/>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17"/>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17"/>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17"/>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17"/>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17"/>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17"/>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17"/>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17"/>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17"/>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17"/>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17"/>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17"/>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17"/>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17"/>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17"/>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17"/>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17"/>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17"/>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17"/>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17"/>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17"/>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17"/>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17"/>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17"/>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17"/>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17"/>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17"/>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17"/>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17"/>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17"/>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17"/>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17"/>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17"/>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17"/>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17"/>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17"/>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17"/>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17"/>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17"/>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17"/>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17"/>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17"/>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17"/>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17"/>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17"/>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17"/>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17"/>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17"/>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17"/>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17"/>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17"/>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17"/>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17"/>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17"/>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17"/>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17"/>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17"/>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17"/>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17"/>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17"/>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17"/>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17"/>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17"/>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17"/>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17"/>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17"/>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17"/>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17"/>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17"/>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17"/>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17"/>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17"/>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17"/>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17"/>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17"/>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17"/>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17"/>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17"/>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17"/>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17"/>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17"/>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17"/>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17"/>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17"/>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17"/>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17"/>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17"/>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17"/>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17"/>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17"/>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17"/>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17"/>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17"/>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17"/>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17"/>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17"/>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17"/>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17"/>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17"/>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17"/>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17"/>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17"/>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17"/>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17"/>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17"/>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17"/>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17"/>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17"/>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17"/>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17"/>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17"/>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17"/>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17"/>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17"/>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17"/>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17"/>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17"/>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17"/>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17"/>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17"/>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17"/>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17"/>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17"/>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17"/>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17"/>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17"/>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17"/>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17"/>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17"/>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17"/>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17"/>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17"/>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17"/>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17"/>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17"/>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17"/>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17"/>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17"/>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17"/>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17"/>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17"/>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17"/>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17"/>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17"/>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17"/>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17"/>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1.0" topLeftCell="A2" activePane="bottomLeft" state="frozen"/>
      <selection activeCell="B3" sqref="B3" pane="bottomLeft"/>
    </sheetView>
  </sheetViews>
  <sheetFormatPr customHeight="1" defaultColWidth="12.63" defaultRowHeight="15.0"/>
  <cols>
    <col customWidth="1" min="1" max="1" width="54.0"/>
    <col customWidth="1" min="2" max="2" width="49.25"/>
    <col customWidth="1" min="3" max="3" width="12.63"/>
    <col customWidth="1" min="4" max="4" width="36.38"/>
    <col customWidth="1" min="5" max="26" width="12.63"/>
  </cols>
  <sheetData>
    <row r="1">
      <c r="A1" s="18" t="s">
        <v>229</v>
      </c>
      <c r="B1" s="18" t="s">
        <v>1</v>
      </c>
      <c r="C1" s="18" t="s">
        <v>230</v>
      </c>
      <c r="D1" s="18" t="s">
        <v>231</v>
      </c>
      <c r="E1" s="19" t="s">
        <v>232</v>
      </c>
      <c r="F1" s="19" t="s">
        <v>233</v>
      </c>
      <c r="G1" s="19" t="s">
        <v>234</v>
      </c>
      <c r="H1" s="19" t="s">
        <v>235</v>
      </c>
      <c r="I1" s="20"/>
      <c r="J1" s="20"/>
      <c r="K1" s="20"/>
      <c r="L1" s="20"/>
      <c r="M1" s="20"/>
      <c r="N1" s="20"/>
      <c r="O1" s="20"/>
      <c r="P1" s="20"/>
      <c r="Q1" s="20"/>
      <c r="R1" s="20"/>
      <c r="S1" s="20"/>
      <c r="T1" s="20"/>
      <c r="U1" s="20"/>
      <c r="V1" s="20"/>
      <c r="W1" s="20"/>
      <c r="X1" s="20"/>
      <c r="Y1" s="20"/>
      <c r="Z1" s="20"/>
    </row>
    <row r="2">
      <c r="A2" s="21" t="s">
        <v>10</v>
      </c>
      <c r="B2" s="21" t="s">
        <v>236</v>
      </c>
      <c r="C2" s="21" t="s">
        <v>40</v>
      </c>
      <c r="D2" s="21" t="s">
        <v>237</v>
      </c>
      <c r="E2" s="21"/>
      <c r="F2" s="21"/>
      <c r="G2" s="21"/>
      <c r="H2" s="21"/>
      <c r="I2" s="20"/>
      <c r="J2" s="20"/>
      <c r="K2" s="20"/>
      <c r="L2" s="20"/>
      <c r="M2" s="20"/>
      <c r="N2" s="20"/>
      <c r="O2" s="20"/>
      <c r="P2" s="20"/>
      <c r="Q2" s="20"/>
      <c r="R2" s="20"/>
      <c r="S2" s="20"/>
      <c r="T2" s="20"/>
      <c r="U2" s="20"/>
      <c r="V2" s="20"/>
      <c r="W2" s="20"/>
      <c r="X2" s="20"/>
      <c r="Y2" s="20"/>
      <c r="Z2" s="20"/>
    </row>
    <row r="3">
      <c r="A3" s="21" t="s">
        <v>238</v>
      </c>
      <c r="B3" s="21" t="s">
        <v>239</v>
      </c>
      <c r="C3" s="21" t="s">
        <v>40</v>
      </c>
      <c r="D3" s="21" t="s">
        <v>237</v>
      </c>
      <c r="E3" s="21"/>
      <c r="F3" s="21"/>
      <c r="G3" s="21"/>
      <c r="H3" s="21"/>
      <c r="I3" s="20"/>
      <c r="J3" s="20"/>
      <c r="K3" s="20"/>
      <c r="L3" s="20"/>
      <c r="M3" s="20"/>
      <c r="N3" s="20"/>
      <c r="O3" s="20"/>
      <c r="P3" s="20"/>
      <c r="Q3" s="20"/>
      <c r="R3" s="20"/>
      <c r="S3" s="20"/>
      <c r="T3" s="20"/>
      <c r="U3" s="20"/>
      <c r="V3" s="20"/>
      <c r="W3" s="20"/>
      <c r="X3" s="20"/>
      <c r="Y3" s="20"/>
      <c r="Z3" s="20"/>
    </row>
    <row r="4">
      <c r="A4" s="21" t="s">
        <v>240</v>
      </c>
      <c r="B4" s="21" t="s">
        <v>241</v>
      </c>
      <c r="C4" s="21" t="s">
        <v>40</v>
      </c>
      <c r="D4" s="21" t="s">
        <v>237</v>
      </c>
      <c r="E4" s="21"/>
      <c r="F4" s="21"/>
      <c r="G4" s="21"/>
      <c r="H4" s="21"/>
      <c r="I4" s="20"/>
      <c r="J4" s="20"/>
      <c r="K4" s="20"/>
      <c r="L4" s="20"/>
      <c r="M4" s="20"/>
      <c r="N4" s="20"/>
      <c r="O4" s="20"/>
      <c r="P4" s="20"/>
      <c r="Q4" s="20"/>
      <c r="R4" s="20"/>
      <c r="S4" s="20"/>
      <c r="T4" s="20"/>
      <c r="U4" s="20"/>
      <c r="V4" s="20"/>
      <c r="W4" s="20"/>
      <c r="X4" s="20"/>
      <c r="Y4" s="20"/>
      <c r="Z4" s="20"/>
    </row>
    <row r="5">
      <c r="A5" s="21" t="s">
        <v>242</v>
      </c>
      <c r="B5" s="21" t="s">
        <v>243</v>
      </c>
      <c r="C5" s="21" t="s">
        <v>40</v>
      </c>
      <c r="D5" s="21" t="s">
        <v>237</v>
      </c>
      <c r="E5" s="21"/>
      <c r="F5" s="21"/>
      <c r="G5" s="21"/>
      <c r="H5" s="21"/>
      <c r="I5" s="20"/>
      <c r="J5" s="20"/>
      <c r="K5" s="20"/>
      <c r="L5" s="20"/>
      <c r="M5" s="20"/>
      <c r="N5" s="20"/>
      <c r="O5" s="20"/>
      <c r="P5" s="20"/>
      <c r="Q5" s="20"/>
      <c r="R5" s="20"/>
      <c r="S5" s="20"/>
      <c r="T5" s="20"/>
      <c r="U5" s="20"/>
      <c r="V5" s="20"/>
      <c r="W5" s="20"/>
      <c r="X5" s="20"/>
      <c r="Y5" s="20"/>
      <c r="Z5" s="20"/>
    </row>
    <row r="6">
      <c r="A6" s="21" t="s">
        <v>42</v>
      </c>
      <c r="B6" s="21" t="s">
        <v>244</v>
      </c>
      <c r="C6" s="21" t="s">
        <v>40</v>
      </c>
      <c r="D6" s="21" t="s">
        <v>237</v>
      </c>
      <c r="E6" s="21"/>
      <c r="F6" s="21"/>
      <c r="G6" s="21"/>
      <c r="H6" s="21"/>
      <c r="I6" s="20"/>
      <c r="J6" s="20"/>
      <c r="K6" s="20"/>
      <c r="L6" s="20"/>
      <c r="M6" s="20"/>
      <c r="N6" s="20"/>
      <c r="O6" s="20"/>
      <c r="P6" s="20"/>
      <c r="Q6" s="20"/>
      <c r="R6" s="20"/>
      <c r="S6" s="20"/>
      <c r="T6" s="20"/>
      <c r="U6" s="20"/>
      <c r="V6" s="20"/>
      <c r="W6" s="20"/>
      <c r="X6" s="20"/>
      <c r="Y6" s="20"/>
      <c r="Z6" s="20"/>
    </row>
    <row r="7">
      <c r="A7" s="21" t="s">
        <v>62</v>
      </c>
      <c r="B7" s="21" t="s">
        <v>63</v>
      </c>
      <c r="C7" s="21" t="s">
        <v>40</v>
      </c>
      <c r="D7" s="21" t="s">
        <v>237</v>
      </c>
      <c r="E7" s="21"/>
      <c r="F7" s="21"/>
      <c r="G7" s="21"/>
      <c r="H7" s="21"/>
      <c r="I7" s="20"/>
      <c r="J7" s="20"/>
      <c r="K7" s="20"/>
      <c r="L7" s="20"/>
      <c r="M7" s="20"/>
      <c r="N7" s="20"/>
      <c r="O7" s="20"/>
      <c r="P7" s="20"/>
      <c r="Q7" s="20"/>
      <c r="R7" s="20"/>
      <c r="S7" s="20"/>
      <c r="T7" s="20"/>
      <c r="U7" s="20"/>
      <c r="V7" s="20"/>
      <c r="W7" s="20"/>
      <c r="X7" s="20"/>
      <c r="Y7" s="20"/>
      <c r="Z7" s="20"/>
    </row>
    <row r="8">
      <c r="A8" s="21" t="s">
        <v>245</v>
      </c>
      <c r="B8" s="21" t="s">
        <v>246</v>
      </c>
      <c r="C8" s="21" t="s">
        <v>40</v>
      </c>
      <c r="D8" s="21" t="s">
        <v>237</v>
      </c>
      <c r="E8" s="21"/>
      <c r="F8" s="21"/>
      <c r="G8" s="21"/>
      <c r="H8" s="21"/>
      <c r="I8" s="20"/>
      <c r="J8" s="20"/>
      <c r="K8" s="20"/>
      <c r="L8" s="20"/>
      <c r="M8" s="20"/>
      <c r="N8" s="20"/>
      <c r="O8" s="20"/>
      <c r="P8" s="20"/>
      <c r="Q8" s="20"/>
      <c r="R8" s="20"/>
      <c r="S8" s="20"/>
      <c r="T8" s="20"/>
      <c r="U8" s="20"/>
      <c r="V8" s="20"/>
      <c r="W8" s="20"/>
      <c r="X8" s="20"/>
      <c r="Y8" s="20"/>
      <c r="Z8" s="20"/>
    </row>
    <row r="9">
      <c r="A9" s="21" t="s">
        <v>247</v>
      </c>
      <c r="B9" s="21" t="s">
        <v>248</v>
      </c>
      <c r="C9" s="21" t="s">
        <v>40</v>
      </c>
      <c r="D9" s="21" t="s">
        <v>249</v>
      </c>
      <c r="E9" s="21"/>
      <c r="F9" s="21"/>
      <c r="G9" s="21"/>
      <c r="H9" s="21"/>
      <c r="I9" s="20"/>
      <c r="J9" s="20"/>
      <c r="K9" s="20"/>
      <c r="L9" s="20"/>
      <c r="M9" s="20"/>
      <c r="N9" s="20"/>
      <c r="O9" s="20"/>
      <c r="P9" s="20"/>
      <c r="Q9" s="20"/>
      <c r="R9" s="20"/>
      <c r="S9" s="20"/>
      <c r="T9" s="20"/>
      <c r="U9" s="20"/>
      <c r="V9" s="20"/>
      <c r="W9" s="20"/>
      <c r="X9" s="20"/>
      <c r="Y9" s="20"/>
      <c r="Z9" s="20"/>
    </row>
    <row r="10">
      <c r="A10" s="21" t="s">
        <v>250</v>
      </c>
      <c r="B10" s="21" t="s">
        <v>251</v>
      </c>
      <c r="C10" s="21" t="s">
        <v>40</v>
      </c>
      <c r="D10" s="21" t="s">
        <v>252</v>
      </c>
      <c r="E10" s="21"/>
      <c r="F10" s="21"/>
      <c r="G10" s="21"/>
      <c r="H10" s="21"/>
      <c r="I10" s="20"/>
      <c r="J10" s="20"/>
      <c r="K10" s="20"/>
      <c r="L10" s="20"/>
      <c r="M10" s="20"/>
      <c r="N10" s="20"/>
      <c r="O10" s="20"/>
      <c r="P10" s="20"/>
      <c r="Q10" s="20"/>
      <c r="R10" s="20"/>
      <c r="S10" s="20"/>
      <c r="T10" s="20"/>
      <c r="U10" s="20"/>
      <c r="V10" s="20"/>
      <c r="W10" s="20"/>
      <c r="X10" s="20"/>
      <c r="Y10" s="20"/>
      <c r="Z10" s="20"/>
    </row>
    <row r="11">
      <c r="A11" s="21" t="s">
        <v>253</v>
      </c>
      <c r="B11" s="21" t="s">
        <v>254</v>
      </c>
      <c r="C11" s="21" t="s">
        <v>40</v>
      </c>
      <c r="D11" s="21" t="s">
        <v>237</v>
      </c>
      <c r="E11" s="21"/>
      <c r="F11" s="21"/>
      <c r="G11" s="21"/>
      <c r="H11" s="21"/>
      <c r="I11" s="20"/>
      <c r="J11" s="20"/>
      <c r="K11" s="20"/>
      <c r="L11" s="20"/>
      <c r="M11" s="20"/>
      <c r="N11" s="20"/>
      <c r="O11" s="20"/>
      <c r="P11" s="20"/>
      <c r="Q11" s="20"/>
      <c r="R11" s="20"/>
      <c r="S11" s="20"/>
      <c r="T11" s="20"/>
      <c r="U11" s="20"/>
      <c r="V11" s="20"/>
      <c r="W11" s="20"/>
      <c r="X11" s="20"/>
      <c r="Y11" s="20"/>
      <c r="Z11" s="20"/>
    </row>
    <row r="12">
      <c r="A12" s="21" t="s">
        <v>255</v>
      </c>
      <c r="B12" s="21" t="s">
        <v>256</v>
      </c>
      <c r="C12" s="21" t="s">
        <v>40</v>
      </c>
      <c r="D12" s="21" t="s">
        <v>237</v>
      </c>
      <c r="E12" s="21"/>
      <c r="F12" s="21"/>
      <c r="G12" s="21"/>
      <c r="H12" s="21"/>
      <c r="I12" s="20"/>
      <c r="J12" s="20"/>
      <c r="K12" s="20"/>
      <c r="L12" s="20"/>
      <c r="M12" s="20"/>
      <c r="N12" s="20"/>
      <c r="O12" s="20"/>
      <c r="P12" s="20"/>
      <c r="Q12" s="20"/>
      <c r="R12" s="20"/>
      <c r="S12" s="20"/>
      <c r="T12" s="20"/>
      <c r="U12" s="20"/>
      <c r="V12" s="20"/>
      <c r="W12" s="20"/>
      <c r="X12" s="20"/>
      <c r="Y12" s="20"/>
      <c r="Z12" s="20"/>
    </row>
    <row r="13">
      <c r="A13" s="21" t="s">
        <v>257</v>
      </c>
      <c r="B13" s="21" t="s">
        <v>258</v>
      </c>
      <c r="C13" s="21" t="s">
        <v>40</v>
      </c>
      <c r="D13" s="21" t="s">
        <v>259</v>
      </c>
      <c r="E13" s="21"/>
      <c r="F13" s="21"/>
      <c r="G13" s="21"/>
      <c r="H13" s="21"/>
      <c r="I13" s="20"/>
      <c r="J13" s="20"/>
      <c r="K13" s="20"/>
      <c r="L13" s="20"/>
      <c r="M13" s="20"/>
      <c r="N13" s="20"/>
      <c r="O13" s="20"/>
      <c r="P13" s="20"/>
      <c r="Q13" s="20"/>
      <c r="R13" s="20"/>
      <c r="S13" s="20"/>
      <c r="T13" s="20"/>
      <c r="U13" s="20"/>
      <c r="V13" s="20"/>
      <c r="W13" s="20"/>
      <c r="X13" s="20"/>
      <c r="Y13" s="20"/>
      <c r="Z13" s="20"/>
    </row>
    <row r="14">
      <c r="A14" s="21" t="s">
        <v>260</v>
      </c>
      <c r="B14" s="21" t="s">
        <v>261</v>
      </c>
      <c r="C14" s="21" t="s">
        <v>40</v>
      </c>
      <c r="D14" s="21" t="s">
        <v>262</v>
      </c>
      <c r="E14" s="21"/>
      <c r="F14" s="21"/>
      <c r="G14" s="21"/>
      <c r="H14" s="21"/>
      <c r="I14" s="20"/>
      <c r="J14" s="20"/>
      <c r="K14" s="20"/>
      <c r="L14" s="20"/>
      <c r="M14" s="20"/>
      <c r="N14" s="20"/>
      <c r="O14" s="20"/>
      <c r="P14" s="20"/>
      <c r="Q14" s="20"/>
      <c r="R14" s="20"/>
      <c r="S14" s="20"/>
      <c r="T14" s="20"/>
      <c r="U14" s="20"/>
      <c r="V14" s="20"/>
      <c r="W14" s="20"/>
      <c r="X14" s="20"/>
      <c r="Y14" s="20"/>
      <c r="Z14" s="20"/>
    </row>
    <row r="15">
      <c r="A15" s="21" t="s">
        <v>263</v>
      </c>
      <c r="B15" s="21" t="s">
        <v>264</v>
      </c>
      <c r="C15" s="21" t="s">
        <v>40</v>
      </c>
      <c r="D15" s="21" t="s">
        <v>265</v>
      </c>
      <c r="E15" s="21"/>
      <c r="F15" s="21"/>
      <c r="G15" s="21"/>
      <c r="H15" s="21"/>
      <c r="I15" s="20"/>
      <c r="J15" s="20"/>
      <c r="K15" s="20"/>
      <c r="L15" s="20"/>
      <c r="M15" s="20"/>
      <c r="N15" s="20"/>
      <c r="O15" s="20"/>
      <c r="P15" s="20"/>
      <c r="Q15" s="20"/>
      <c r="R15" s="20"/>
      <c r="S15" s="20"/>
      <c r="T15" s="20"/>
      <c r="U15" s="20"/>
      <c r="V15" s="20"/>
      <c r="W15" s="20"/>
      <c r="X15" s="20"/>
      <c r="Y15" s="20"/>
      <c r="Z15" s="20"/>
    </row>
    <row r="16">
      <c r="A16" s="21" t="s">
        <v>266</v>
      </c>
      <c r="B16" s="21" t="s">
        <v>267</v>
      </c>
      <c r="C16" s="21" t="s">
        <v>40</v>
      </c>
      <c r="D16" s="21" t="s">
        <v>268</v>
      </c>
      <c r="E16" s="21"/>
      <c r="F16" s="21"/>
      <c r="G16" s="21"/>
      <c r="H16" s="21"/>
      <c r="I16" s="20"/>
      <c r="J16" s="20"/>
      <c r="K16" s="20"/>
      <c r="L16" s="20"/>
      <c r="M16" s="20"/>
      <c r="N16" s="20"/>
      <c r="O16" s="20"/>
      <c r="P16" s="20"/>
      <c r="Q16" s="20"/>
      <c r="R16" s="20"/>
      <c r="S16" s="20"/>
      <c r="T16" s="20"/>
      <c r="U16" s="20"/>
      <c r="V16" s="20"/>
      <c r="W16" s="20"/>
      <c r="X16" s="20"/>
      <c r="Y16" s="20"/>
      <c r="Z16" s="20"/>
    </row>
    <row r="17">
      <c r="A17" s="21" t="s">
        <v>269</v>
      </c>
      <c r="B17" s="21" t="s">
        <v>270</v>
      </c>
      <c r="C17" s="21" t="s">
        <v>40</v>
      </c>
      <c r="D17" s="21" t="s">
        <v>271</v>
      </c>
      <c r="E17" s="21"/>
      <c r="F17" s="21"/>
      <c r="G17" s="21"/>
      <c r="H17" s="21"/>
      <c r="I17" s="20"/>
      <c r="J17" s="20"/>
      <c r="K17" s="20"/>
      <c r="L17" s="20"/>
      <c r="M17" s="20"/>
      <c r="N17" s="20"/>
      <c r="O17" s="20"/>
      <c r="P17" s="20"/>
      <c r="Q17" s="20"/>
      <c r="R17" s="20"/>
      <c r="S17" s="20"/>
      <c r="T17" s="20"/>
      <c r="U17" s="20"/>
      <c r="V17" s="20"/>
      <c r="W17" s="20"/>
      <c r="X17" s="20"/>
      <c r="Y17" s="20"/>
      <c r="Z17" s="20"/>
    </row>
    <row r="18">
      <c r="A18" s="21" t="s">
        <v>272</v>
      </c>
      <c r="B18" s="21" t="s">
        <v>273</v>
      </c>
      <c r="C18" s="21" t="s">
        <v>40</v>
      </c>
      <c r="D18" s="21" t="s">
        <v>237</v>
      </c>
      <c r="E18" s="21"/>
      <c r="F18" s="21"/>
      <c r="G18" s="21"/>
      <c r="H18" s="21"/>
      <c r="I18" s="20"/>
      <c r="J18" s="20"/>
      <c r="K18" s="20"/>
      <c r="L18" s="20"/>
      <c r="M18" s="20"/>
      <c r="N18" s="20"/>
      <c r="O18" s="20"/>
      <c r="P18" s="20"/>
      <c r="Q18" s="20"/>
      <c r="R18" s="20"/>
      <c r="S18" s="20"/>
      <c r="T18" s="20"/>
      <c r="U18" s="20"/>
      <c r="V18" s="20"/>
      <c r="W18" s="20"/>
      <c r="X18" s="20"/>
      <c r="Y18" s="20"/>
      <c r="Z18" s="20"/>
    </row>
    <row r="19">
      <c r="A19" s="21" t="s">
        <v>274</v>
      </c>
      <c r="B19" s="21" t="s">
        <v>275</v>
      </c>
      <c r="C19" s="21" t="s">
        <v>40</v>
      </c>
      <c r="D19" s="21" t="s">
        <v>237</v>
      </c>
      <c r="E19" s="21"/>
      <c r="F19" s="21"/>
      <c r="G19" s="21"/>
      <c r="H19" s="21"/>
      <c r="I19" s="20"/>
      <c r="J19" s="20"/>
      <c r="K19" s="20"/>
      <c r="L19" s="20"/>
      <c r="M19" s="20"/>
      <c r="N19" s="20"/>
      <c r="O19" s="20"/>
      <c r="P19" s="20"/>
      <c r="Q19" s="20"/>
      <c r="R19" s="20"/>
      <c r="S19" s="20"/>
      <c r="T19" s="20"/>
      <c r="U19" s="20"/>
      <c r="V19" s="20"/>
      <c r="W19" s="20"/>
      <c r="X19" s="20"/>
      <c r="Y19" s="20"/>
      <c r="Z19" s="20"/>
    </row>
    <row r="20">
      <c r="A20" s="21" t="s">
        <v>276</v>
      </c>
      <c r="B20" s="21" t="s">
        <v>277</v>
      </c>
      <c r="C20" s="21" t="s">
        <v>40</v>
      </c>
      <c r="D20" s="21" t="s">
        <v>237</v>
      </c>
      <c r="E20" s="21"/>
      <c r="F20" s="21"/>
      <c r="G20" s="21"/>
      <c r="H20" s="21"/>
      <c r="I20" s="20"/>
      <c r="J20" s="20"/>
      <c r="K20" s="20"/>
      <c r="L20" s="20"/>
      <c r="M20" s="20"/>
      <c r="N20" s="20"/>
      <c r="O20" s="20"/>
      <c r="P20" s="20"/>
      <c r="Q20" s="20"/>
      <c r="R20" s="20"/>
      <c r="S20" s="20"/>
      <c r="T20" s="20"/>
      <c r="U20" s="20"/>
      <c r="V20" s="20"/>
      <c r="W20" s="20"/>
      <c r="X20" s="20"/>
      <c r="Y20" s="20"/>
      <c r="Z20" s="20"/>
    </row>
    <row r="21" ht="15.75" customHeight="1">
      <c r="A21" s="21" t="s">
        <v>278</v>
      </c>
      <c r="B21" s="21" t="s">
        <v>279</v>
      </c>
      <c r="C21" s="21" t="s">
        <v>40</v>
      </c>
      <c r="D21" s="21" t="s">
        <v>237</v>
      </c>
      <c r="E21" s="21"/>
      <c r="F21" s="21"/>
      <c r="G21" s="21"/>
      <c r="H21" s="21"/>
      <c r="I21" s="20"/>
      <c r="J21" s="20"/>
      <c r="K21" s="20"/>
      <c r="L21" s="20"/>
      <c r="M21" s="20"/>
      <c r="N21" s="20"/>
      <c r="O21" s="20"/>
      <c r="P21" s="20"/>
      <c r="Q21" s="20"/>
      <c r="R21" s="20"/>
      <c r="S21" s="20"/>
      <c r="T21" s="20"/>
      <c r="U21" s="20"/>
      <c r="V21" s="20"/>
      <c r="W21" s="20"/>
      <c r="X21" s="20"/>
      <c r="Y21" s="20"/>
      <c r="Z21" s="20"/>
    </row>
    <row r="22" ht="15.75" customHeight="1">
      <c r="A22" s="21" t="s">
        <v>280</v>
      </c>
      <c r="B22" s="21" t="s">
        <v>281</v>
      </c>
      <c r="C22" s="21" t="s">
        <v>40</v>
      </c>
      <c r="D22" s="21" t="s">
        <v>237</v>
      </c>
      <c r="E22" s="21"/>
      <c r="F22" s="21"/>
      <c r="G22" s="21"/>
      <c r="H22" s="21"/>
      <c r="I22" s="20"/>
      <c r="J22" s="20"/>
      <c r="K22" s="20"/>
      <c r="L22" s="20"/>
      <c r="M22" s="20"/>
      <c r="N22" s="20"/>
      <c r="O22" s="20"/>
      <c r="P22" s="20"/>
      <c r="Q22" s="20"/>
      <c r="R22" s="20"/>
      <c r="S22" s="20"/>
      <c r="T22" s="20"/>
      <c r="U22" s="20"/>
      <c r="V22" s="20"/>
      <c r="W22" s="20"/>
      <c r="X22" s="20"/>
      <c r="Y22" s="20"/>
      <c r="Z22" s="20"/>
    </row>
    <row r="23" ht="15.75" customHeight="1">
      <c r="A23" s="21" t="s">
        <v>282</v>
      </c>
      <c r="B23" s="21" t="s">
        <v>283</v>
      </c>
      <c r="C23" s="21" t="s">
        <v>40</v>
      </c>
      <c r="D23" s="21" t="s">
        <v>237</v>
      </c>
      <c r="E23" s="21"/>
      <c r="F23" s="21"/>
      <c r="G23" s="21"/>
      <c r="H23" s="21"/>
      <c r="I23" s="20"/>
      <c r="J23" s="20"/>
      <c r="K23" s="20"/>
      <c r="L23" s="20"/>
      <c r="M23" s="20"/>
      <c r="N23" s="20"/>
      <c r="O23" s="20"/>
      <c r="P23" s="20"/>
      <c r="Q23" s="20"/>
      <c r="R23" s="20"/>
      <c r="S23" s="20"/>
      <c r="T23" s="20"/>
      <c r="U23" s="20"/>
      <c r="V23" s="20"/>
      <c r="W23" s="20"/>
      <c r="X23" s="20"/>
      <c r="Y23" s="20"/>
      <c r="Z23" s="20"/>
    </row>
    <row r="24" ht="15.75" customHeight="1">
      <c r="A24" s="21" t="s">
        <v>284</v>
      </c>
      <c r="B24" s="21" t="s">
        <v>285</v>
      </c>
      <c r="C24" s="21" t="s">
        <v>40</v>
      </c>
      <c r="D24" s="21" t="s">
        <v>237</v>
      </c>
      <c r="E24" s="21"/>
      <c r="F24" s="21"/>
      <c r="G24" s="21"/>
      <c r="H24" s="21"/>
      <c r="I24" s="20"/>
      <c r="J24" s="20"/>
      <c r="K24" s="20"/>
      <c r="L24" s="20"/>
      <c r="M24" s="20"/>
      <c r="N24" s="20"/>
      <c r="O24" s="20"/>
      <c r="P24" s="20"/>
      <c r="Q24" s="20"/>
      <c r="R24" s="20"/>
      <c r="S24" s="20"/>
      <c r="T24" s="20"/>
      <c r="U24" s="20"/>
      <c r="V24" s="20"/>
      <c r="W24" s="20"/>
      <c r="X24" s="20"/>
      <c r="Y24" s="20"/>
      <c r="Z24" s="20"/>
    </row>
    <row r="25" ht="15.75" customHeight="1">
      <c r="A25" s="21" t="s">
        <v>286</v>
      </c>
      <c r="B25" s="21" t="s">
        <v>287</v>
      </c>
      <c r="C25" s="21" t="s">
        <v>40</v>
      </c>
      <c r="D25" s="21" t="s">
        <v>288</v>
      </c>
      <c r="E25" s="21"/>
      <c r="F25" s="21"/>
      <c r="G25" s="21"/>
      <c r="H25" s="21"/>
      <c r="I25" s="20"/>
      <c r="J25" s="20"/>
      <c r="K25" s="20"/>
      <c r="L25" s="20"/>
      <c r="M25" s="20"/>
      <c r="N25" s="20"/>
      <c r="O25" s="20"/>
      <c r="P25" s="20"/>
      <c r="Q25" s="20"/>
      <c r="R25" s="20"/>
      <c r="S25" s="20"/>
      <c r="T25" s="20"/>
      <c r="U25" s="20"/>
      <c r="V25" s="20"/>
      <c r="W25" s="20"/>
      <c r="X25" s="20"/>
      <c r="Y25" s="20"/>
      <c r="Z25" s="20"/>
    </row>
    <row r="26" ht="15.75" customHeight="1">
      <c r="A26" s="21" t="s">
        <v>289</v>
      </c>
      <c r="B26" s="21" t="s">
        <v>290</v>
      </c>
      <c r="C26" s="21" t="s">
        <v>40</v>
      </c>
      <c r="D26" s="21" t="s">
        <v>237</v>
      </c>
      <c r="E26" s="21"/>
      <c r="F26" s="21"/>
      <c r="G26" s="21"/>
      <c r="H26" s="21"/>
      <c r="I26" s="20"/>
      <c r="J26" s="20"/>
      <c r="K26" s="20"/>
      <c r="L26" s="20"/>
      <c r="M26" s="20"/>
      <c r="N26" s="20"/>
      <c r="O26" s="20"/>
      <c r="P26" s="20"/>
      <c r="Q26" s="20"/>
      <c r="R26" s="20"/>
      <c r="S26" s="20"/>
      <c r="T26" s="20"/>
      <c r="U26" s="20"/>
      <c r="V26" s="20"/>
      <c r="W26" s="20"/>
      <c r="X26" s="20"/>
      <c r="Y26" s="20"/>
      <c r="Z26" s="20"/>
    </row>
    <row r="27" ht="15.75" customHeight="1">
      <c r="A27" s="21" t="s">
        <v>291</v>
      </c>
      <c r="B27" s="21" t="s">
        <v>292</v>
      </c>
      <c r="C27" s="21" t="s">
        <v>40</v>
      </c>
      <c r="D27" s="21" t="s">
        <v>237</v>
      </c>
      <c r="E27" s="21"/>
      <c r="F27" s="21"/>
      <c r="G27" s="21"/>
      <c r="H27" s="21"/>
      <c r="I27" s="20"/>
      <c r="J27" s="20"/>
      <c r="K27" s="20"/>
      <c r="L27" s="20"/>
      <c r="M27" s="20"/>
      <c r="N27" s="20"/>
      <c r="O27" s="20"/>
      <c r="P27" s="20"/>
      <c r="Q27" s="20"/>
      <c r="R27" s="20"/>
      <c r="S27" s="20"/>
      <c r="T27" s="20"/>
      <c r="U27" s="20"/>
      <c r="V27" s="20"/>
      <c r="W27" s="20"/>
      <c r="X27" s="20"/>
      <c r="Y27" s="20"/>
      <c r="Z27" s="20"/>
    </row>
    <row r="28" ht="15.75" customHeight="1">
      <c r="A28" s="21" t="s">
        <v>293</v>
      </c>
      <c r="B28" s="21" t="s">
        <v>294</v>
      </c>
      <c r="C28" s="21" t="s">
        <v>40</v>
      </c>
      <c r="D28" s="21"/>
      <c r="E28" s="21"/>
      <c r="F28" s="21"/>
      <c r="G28" s="21"/>
      <c r="H28" s="21"/>
      <c r="I28" s="20"/>
      <c r="J28" s="20"/>
      <c r="K28" s="20"/>
      <c r="L28" s="20"/>
      <c r="M28" s="20"/>
      <c r="N28" s="20"/>
      <c r="O28" s="20"/>
      <c r="P28" s="20"/>
      <c r="Q28" s="20"/>
      <c r="R28" s="20"/>
      <c r="S28" s="20"/>
      <c r="T28" s="20"/>
      <c r="U28" s="20"/>
      <c r="V28" s="20"/>
      <c r="W28" s="20"/>
      <c r="X28" s="20"/>
      <c r="Y28" s="20"/>
      <c r="Z28" s="20"/>
    </row>
    <row r="29" ht="15.75" customHeight="1">
      <c r="A29" s="21" t="s">
        <v>295</v>
      </c>
      <c r="B29" s="21" t="s">
        <v>296</v>
      </c>
      <c r="C29" s="21" t="s">
        <v>40</v>
      </c>
      <c r="D29" s="21" t="s">
        <v>237</v>
      </c>
      <c r="E29" s="21"/>
      <c r="F29" s="21"/>
      <c r="G29" s="21"/>
      <c r="H29" s="21"/>
      <c r="I29" s="20"/>
      <c r="J29" s="20"/>
      <c r="K29" s="20"/>
      <c r="L29" s="20"/>
      <c r="M29" s="20"/>
      <c r="N29" s="20"/>
      <c r="O29" s="20"/>
      <c r="P29" s="20"/>
      <c r="Q29" s="20"/>
      <c r="R29" s="20"/>
      <c r="S29" s="20"/>
      <c r="T29" s="20"/>
      <c r="U29" s="20"/>
      <c r="V29" s="20"/>
      <c r="W29" s="20"/>
      <c r="X29" s="20"/>
      <c r="Y29" s="20"/>
      <c r="Z29" s="20"/>
    </row>
    <row r="30" ht="15.75" customHeight="1">
      <c r="A30" s="21" t="s">
        <v>297</v>
      </c>
      <c r="B30" s="21" t="s">
        <v>298</v>
      </c>
      <c r="C30" s="21" t="s">
        <v>40</v>
      </c>
      <c r="D30" s="21" t="s">
        <v>237</v>
      </c>
      <c r="E30" s="21"/>
      <c r="F30" s="21"/>
      <c r="G30" s="21"/>
      <c r="H30" s="21"/>
      <c r="I30" s="20"/>
      <c r="J30" s="20"/>
      <c r="K30" s="20"/>
      <c r="L30" s="20"/>
      <c r="M30" s="20"/>
      <c r="N30" s="20"/>
      <c r="O30" s="20"/>
      <c r="P30" s="20"/>
      <c r="Q30" s="20"/>
      <c r="R30" s="20"/>
      <c r="S30" s="20"/>
      <c r="T30" s="20"/>
      <c r="U30" s="20"/>
      <c r="V30" s="20"/>
      <c r="W30" s="20"/>
      <c r="X30" s="20"/>
      <c r="Y30" s="20"/>
      <c r="Z30" s="20"/>
    </row>
    <row r="31" ht="15.75" customHeight="1">
      <c r="A31" s="21" t="s">
        <v>299</v>
      </c>
      <c r="B31" s="21" t="s">
        <v>300</v>
      </c>
      <c r="C31" s="21" t="s">
        <v>40</v>
      </c>
      <c r="D31" s="21" t="s">
        <v>237</v>
      </c>
      <c r="E31" s="21"/>
      <c r="F31" s="21"/>
      <c r="G31" s="21"/>
      <c r="H31" s="21"/>
      <c r="I31" s="20"/>
      <c r="J31" s="20"/>
      <c r="K31" s="20"/>
      <c r="L31" s="20"/>
      <c r="M31" s="20"/>
      <c r="N31" s="20"/>
      <c r="O31" s="20"/>
      <c r="P31" s="20"/>
      <c r="Q31" s="20"/>
      <c r="R31" s="20"/>
      <c r="S31" s="20"/>
      <c r="T31" s="20"/>
      <c r="U31" s="20"/>
      <c r="V31" s="20"/>
      <c r="W31" s="20"/>
      <c r="X31" s="20"/>
      <c r="Y31" s="20"/>
      <c r="Z31" s="20"/>
    </row>
    <row r="32" ht="15.75" customHeight="1">
      <c r="A32" s="21" t="s">
        <v>301</v>
      </c>
      <c r="B32" s="21" t="s">
        <v>302</v>
      </c>
      <c r="C32" s="21" t="s">
        <v>40</v>
      </c>
      <c r="D32" s="21" t="s">
        <v>237</v>
      </c>
      <c r="E32" s="21"/>
      <c r="F32" s="21"/>
      <c r="G32" s="21"/>
      <c r="H32" s="21"/>
      <c r="I32" s="20"/>
      <c r="J32" s="20"/>
      <c r="K32" s="20"/>
      <c r="L32" s="20"/>
      <c r="M32" s="20"/>
      <c r="N32" s="20"/>
      <c r="O32" s="20"/>
      <c r="P32" s="20"/>
      <c r="Q32" s="20"/>
      <c r="R32" s="20"/>
      <c r="S32" s="20"/>
      <c r="T32" s="20"/>
      <c r="U32" s="20"/>
      <c r="V32" s="20"/>
      <c r="W32" s="20"/>
      <c r="X32" s="20"/>
      <c r="Y32" s="20"/>
      <c r="Z32" s="20"/>
    </row>
    <row r="33" ht="15.75" customHeight="1">
      <c r="A33" s="21" t="s">
        <v>303</v>
      </c>
      <c r="B33" s="21" t="s">
        <v>304</v>
      </c>
      <c r="C33" s="21" t="s">
        <v>40</v>
      </c>
      <c r="D33" s="21" t="s">
        <v>237</v>
      </c>
      <c r="E33" s="21"/>
      <c r="F33" s="21"/>
      <c r="G33" s="21"/>
      <c r="H33" s="21"/>
      <c r="I33" s="20"/>
      <c r="J33" s="20"/>
      <c r="K33" s="20"/>
      <c r="L33" s="20"/>
      <c r="M33" s="20"/>
      <c r="N33" s="20"/>
      <c r="O33" s="20"/>
      <c r="P33" s="20"/>
      <c r="Q33" s="20"/>
      <c r="R33" s="20"/>
      <c r="S33" s="20"/>
      <c r="T33" s="20"/>
      <c r="U33" s="20"/>
      <c r="V33" s="20"/>
      <c r="W33" s="20"/>
      <c r="X33" s="20"/>
      <c r="Y33" s="20"/>
      <c r="Z33" s="20"/>
    </row>
    <row r="34" ht="15.75" customHeight="1">
      <c r="A34" s="21" t="s">
        <v>305</v>
      </c>
      <c r="B34" s="21" t="s">
        <v>306</v>
      </c>
      <c r="C34" s="21" t="s">
        <v>40</v>
      </c>
      <c r="D34" s="21" t="s">
        <v>237</v>
      </c>
      <c r="E34" s="21"/>
      <c r="F34" s="21"/>
      <c r="G34" s="21"/>
      <c r="H34" s="21"/>
      <c r="I34" s="20"/>
      <c r="J34" s="20"/>
      <c r="K34" s="20"/>
      <c r="L34" s="20"/>
      <c r="M34" s="20"/>
      <c r="N34" s="20"/>
      <c r="O34" s="20"/>
      <c r="P34" s="20"/>
      <c r="Q34" s="20"/>
      <c r="R34" s="20"/>
      <c r="S34" s="20"/>
      <c r="T34" s="20"/>
      <c r="U34" s="20"/>
      <c r="V34" s="20"/>
      <c r="W34" s="20"/>
      <c r="X34" s="20"/>
      <c r="Y34" s="20"/>
      <c r="Z34" s="20"/>
    </row>
    <row r="35" ht="15.75" customHeight="1">
      <c r="A35" s="21" t="s">
        <v>307</v>
      </c>
      <c r="B35" s="21" t="s">
        <v>308</v>
      </c>
      <c r="C35" s="21" t="s">
        <v>40</v>
      </c>
      <c r="D35" s="21" t="s">
        <v>237</v>
      </c>
      <c r="E35" s="21"/>
      <c r="F35" s="21"/>
      <c r="G35" s="21"/>
      <c r="H35" s="21"/>
      <c r="I35" s="20"/>
      <c r="J35" s="20"/>
      <c r="K35" s="20"/>
      <c r="L35" s="20"/>
      <c r="M35" s="20"/>
      <c r="N35" s="20"/>
      <c r="O35" s="20"/>
      <c r="P35" s="20"/>
      <c r="Q35" s="20"/>
      <c r="R35" s="20"/>
      <c r="S35" s="20"/>
      <c r="T35" s="20"/>
      <c r="U35" s="20"/>
      <c r="V35" s="20"/>
      <c r="W35" s="20"/>
      <c r="X35" s="20"/>
      <c r="Y35" s="20"/>
      <c r="Z35" s="20"/>
    </row>
    <row r="36" ht="15.75" customHeight="1">
      <c r="A36" s="21" t="s">
        <v>309</v>
      </c>
      <c r="B36" s="21" t="s">
        <v>310</v>
      </c>
      <c r="C36" s="21" t="s">
        <v>40</v>
      </c>
      <c r="D36" s="21" t="s">
        <v>237</v>
      </c>
      <c r="E36" s="21"/>
      <c r="F36" s="21"/>
      <c r="G36" s="21"/>
      <c r="H36" s="21"/>
      <c r="I36" s="20"/>
      <c r="J36" s="20"/>
      <c r="K36" s="20"/>
      <c r="L36" s="20"/>
      <c r="M36" s="20"/>
      <c r="N36" s="20"/>
      <c r="O36" s="20"/>
      <c r="P36" s="20"/>
      <c r="Q36" s="20"/>
      <c r="R36" s="20"/>
      <c r="S36" s="20"/>
      <c r="T36" s="20"/>
      <c r="U36" s="20"/>
      <c r="V36" s="20"/>
      <c r="W36" s="20"/>
      <c r="X36" s="20"/>
      <c r="Y36" s="20"/>
      <c r="Z36" s="20"/>
    </row>
    <row r="37" ht="15.75" customHeight="1">
      <c r="A37" s="21" t="s">
        <v>311</v>
      </c>
      <c r="B37" s="21" t="s">
        <v>312</v>
      </c>
      <c r="C37" s="21" t="s">
        <v>40</v>
      </c>
      <c r="D37" s="21" t="s">
        <v>313</v>
      </c>
      <c r="E37" s="21"/>
      <c r="F37" s="21"/>
      <c r="G37" s="21"/>
      <c r="H37" s="21"/>
      <c r="I37" s="20"/>
      <c r="J37" s="20"/>
      <c r="K37" s="20"/>
      <c r="L37" s="20"/>
      <c r="M37" s="20"/>
      <c r="N37" s="20"/>
      <c r="O37" s="20"/>
      <c r="P37" s="20"/>
      <c r="Q37" s="20"/>
      <c r="R37" s="20"/>
      <c r="S37" s="20"/>
      <c r="T37" s="20"/>
      <c r="U37" s="20"/>
      <c r="V37" s="20"/>
      <c r="W37" s="20"/>
      <c r="X37" s="20"/>
      <c r="Y37" s="20"/>
      <c r="Z37" s="20"/>
    </row>
    <row r="38" ht="15.75" customHeight="1">
      <c r="A38" s="21" t="s">
        <v>314</v>
      </c>
      <c r="B38" s="21" t="s">
        <v>315</v>
      </c>
      <c r="C38" s="21" t="s">
        <v>40</v>
      </c>
      <c r="D38" s="21" t="s">
        <v>237</v>
      </c>
      <c r="E38" s="21"/>
      <c r="F38" s="21"/>
      <c r="G38" s="21"/>
      <c r="H38" s="21"/>
      <c r="I38" s="20"/>
      <c r="J38" s="20"/>
      <c r="K38" s="20"/>
      <c r="L38" s="20"/>
      <c r="M38" s="20"/>
      <c r="N38" s="20"/>
      <c r="O38" s="20"/>
      <c r="P38" s="20"/>
      <c r="Q38" s="20"/>
      <c r="R38" s="20"/>
      <c r="S38" s="20"/>
      <c r="T38" s="20"/>
      <c r="U38" s="20"/>
      <c r="V38" s="20"/>
      <c r="W38" s="20"/>
      <c r="X38" s="20"/>
      <c r="Y38" s="20"/>
      <c r="Z38" s="20"/>
    </row>
    <row r="39" ht="15.75" customHeight="1">
      <c r="A39" s="21" t="s">
        <v>316</v>
      </c>
      <c r="B39" s="21" t="s">
        <v>317</v>
      </c>
      <c r="C39" s="21" t="s">
        <v>40</v>
      </c>
      <c r="D39" s="21" t="s">
        <v>318</v>
      </c>
      <c r="E39" s="21"/>
      <c r="F39" s="21"/>
      <c r="G39" s="21"/>
      <c r="H39" s="21"/>
      <c r="I39" s="20"/>
      <c r="J39" s="20"/>
      <c r="K39" s="20"/>
      <c r="L39" s="20"/>
      <c r="M39" s="20"/>
      <c r="N39" s="20"/>
      <c r="O39" s="20"/>
      <c r="P39" s="20"/>
      <c r="Q39" s="20"/>
      <c r="R39" s="20"/>
      <c r="S39" s="20"/>
      <c r="T39" s="20"/>
      <c r="U39" s="20"/>
      <c r="V39" s="20"/>
      <c r="W39" s="20"/>
      <c r="X39" s="20"/>
      <c r="Y39" s="20"/>
      <c r="Z39" s="20"/>
    </row>
    <row r="40" ht="15.75" customHeight="1">
      <c r="A40" s="21" t="s">
        <v>319</v>
      </c>
      <c r="B40" s="21" t="s">
        <v>320</v>
      </c>
      <c r="C40" s="21" t="s">
        <v>40</v>
      </c>
      <c r="D40" s="21" t="s">
        <v>321</v>
      </c>
      <c r="E40" s="21"/>
      <c r="F40" s="21"/>
      <c r="G40" s="21"/>
      <c r="H40" s="21"/>
      <c r="I40" s="20"/>
      <c r="J40" s="20"/>
      <c r="K40" s="20"/>
      <c r="L40" s="20"/>
      <c r="M40" s="20"/>
      <c r="N40" s="20"/>
      <c r="O40" s="20"/>
      <c r="P40" s="20"/>
      <c r="Q40" s="20"/>
      <c r="R40" s="20"/>
      <c r="S40" s="20"/>
      <c r="T40" s="20"/>
      <c r="U40" s="20"/>
      <c r="V40" s="20"/>
      <c r="W40" s="20"/>
      <c r="X40" s="20"/>
      <c r="Y40" s="20"/>
      <c r="Z40" s="20"/>
    </row>
    <row r="41" ht="15.75" customHeight="1">
      <c r="A41" s="21" t="s">
        <v>322</v>
      </c>
      <c r="B41" s="21" t="s">
        <v>323</v>
      </c>
      <c r="C41" s="21" t="s">
        <v>40</v>
      </c>
      <c r="D41" s="21" t="s">
        <v>324</v>
      </c>
      <c r="E41" s="21"/>
      <c r="F41" s="21"/>
      <c r="G41" s="21"/>
      <c r="H41" s="21"/>
      <c r="I41" s="20"/>
      <c r="J41" s="20"/>
      <c r="K41" s="20"/>
      <c r="L41" s="20"/>
      <c r="M41" s="20"/>
      <c r="N41" s="20"/>
      <c r="O41" s="20"/>
      <c r="P41" s="20"/>
      <c r="Q41" s="20"/>
      <c r="R41" s="20"/>
      <c r="S41" s="20"/>
      <c r="T41" s="20"/>
      <c r="U41" s="20"/>
      <c r="V41" s="20"/>
      <c r="W41" s="20"/>
      <c r="X41" s="20"/>
      <c r="Y41" s="20"/>
      <c r="Z41" s="20"/>
    </row>
    <row r="42" ht="15.75" customHeight="1">
      <c r="A42" s="21" t="s">
        <v>325</v>
      </c>
      <c r="B42" s="21" t="s">
        <v>326</v>
      </c>
      <c r="C42" s="21" t="s">
        <v>40</v>
      </c>
      <c r="D42" s="21" t="s">
        <v>327</v>
      </c>
      <c r="E42" s="21"/>
      <c r="F42" s="21"/>
      <c r="G42" s="21"/>
      <c r="H42" s="21"/>
      <c r="I42" s="20"/>
      <c r="J42" s="20"/>
      <c r="K42" s="20"/>
      <c r="L42" s="20"/>
      <c r="M42" s="20"/>
      <c r="N42" s="20"/>
      <c r="O42" s="20"/>
      <c r="P42" s="20"/>
      <c r="Q42" s="20"/>
      <c r="R42" s="20"/>
      <c r="S42" s="20"/>
      <c r="T42" s="20"/>
      <c r="U42" s="20"/>
      <c r="V42" s="20"/>
      <c r="W42" s="20"/>
      <c r="X42" s="20"/>
      <c r="Y42" s="20"/>
      <c r="Z42" s="20"/>
    </row>
    <row r="43" ht="15.75" customHeight="1">
      <c r="A43" s="21" t="s">
        <v>328</v>
      </c>
      <c r="B43" s="21" t="s">
        <v>329</v>
      </c>
      <c r="C43" s="21" t="s">
        <v>40</v>
      </c>
      <c r="D43" s="21" t="s">
        <v>330</v>
      </c>
      <c r="E43" s="21"/>
      <c r="F43" s="21"/>
      <c r="G43" s="21"/>
      <c r="H43" s="21"/>
      <c r="I43" s="20"/>
      <c r="J43" s="20"/>
      <c r="K43" s="20"/>
      <c r="L43" s="20"/>
      <c r="M43" s="20"/>
      <c r="N43" s="20"/>
      <c r="O43" s="20"/>
      <c r="P43" s="20"/>
      <c r="Q43" s="20"/>
      <c r="R43" s="20"/>
      <c r="S43" s="20"/>
      <c r="T43" s="20"/>
      <c r="U43" s="20"/>
      <c r="V43" s="20"/>
      <c r="W43" s="20"/>
      <c r="X43" s="20"/>
      <c r="Y43" s="20"/>
      <c r="Z43" s="20"/>
    </row>
    <row r="44" ht="15.75" customHeight="1">
      <c r="A44" s="21" t="s">
        <v>331</v>
      </c>
      <c r="B44" s="21" t="s">
        <v>332</v>
      </c>
      <c r="C44" s="21" t="s">
        <v>40</v>
      </c>
      <c r="D44" s="21" t="s">
        <v>237</v>
      </c>
      <c r="E44" s="21"/>
      <c r="F44" s="21"/>
      <c r="G44" s="21"/>
      <c r="H44" s="21"/>
      <c r="I44" s="20"/>
      <c r="J44" s="20"/>
      <c r="K44" s="20"/>
      <c r="L44" s="20"/>
      <c r="M44" s="20"/>
      <c r="N44" s="20"/>
      <c r="O44" s="20"/>
      <c r="P44" s="20"/>
      <c r="Q44" s="20"/>
      <c r="R44" s="20"/>
      <c r="S44" s="20"/>
      <c r="T44" s="20"/>
      <c r="U44" s="20"/>
      <c r="V44" s="20"/>
      <c r="W44" s="20"/>
      <c r="X44" s="20"/>
      <c r="Y44" s="20"/>
      <c r="Z44" s="20"/>
    </row>
    <row r="45" ht="15.75" customHeight="1">
      <c r="A45" s="21" t="s">
        <v>333</v>
      </c>
      <c r="B45" s="21" t="s">
        <v>334</v>
      </c>
      <c r="C45" s="21" t="s">
        <v>40</v>
      </c>
      <c r="D45" s="21" t="s">
        <v>237</v>
      </c>
      <c r="E45" s="21"/>
      <c r="F45" s="21"/>
      <c r="G45" s="21"/>
      <c r="H45" s="21"/>
      <c r="I45" s="20"/>
      <c r="J45" s="20"/>
      <c r="K45" s="20"/>
      <c r="L45" s="20"/>
      <c r="M45" s="20"/>
      <c r="N45" s="20"/>
      <c r="O45" s="20"/>
      <c r="P45" s="20"/>
      <c r="Q45" s="20"/>
      <c r="R45" s="20"/>
      <c r="S45" s="20"/>
      <c r="T45" s="20"/>
      <c r="U45" s="20"/>
      <c r="V45" s="20"/>
      <c r="W45" s="20"/>
      <c r="X45" s="20"/>
      <c r="Y45" s="20"/>
      <c r="Z45" s="20"/>
    </row>
    <row r="46" ht="15.75" customHeight="1">
      <c r="A46" s="21" t="s">
        <v>335</v>
      </c>
      <c r="B46" s="21" t="s">
        <v>336</v>
      </c>
      <c r="C46" s="21" t="s">
        <v>40</v>
      </c>
      <c r="D46" s="21" t="s">
        <v>237</v>
      </c>
      <c r="E46" s="21"/>
      <c r="F46" s="21"/>
      <c r="G46" s="21"/>
      <c r="H46" s="21"/>
      <c r="I46" s="20"/>
      <c r="J46" s="20"/>
      <c r="K46" s="20"/>
      <c r="L46" s="20"/>
      <c r="M46" s="20"/>
      <c r="N46" s="20"/>
      <c r="O46" s="20"/>
      <c r="P46" s="20"/>
      <c r="Q46" s="20"/>
      <c r="R46" s="20"/>
      <c r="S46" s="20"/>
      <c r="T46" s="20"/>
      <c r="U46" s="20"/>
      <c r="V46" s="20"/>
      <c r="W46" s="20"/>
      <c r="X46" s="20"/>
      <c r="Y46" s="20"/>
      <c r="Z46" s="20"/>
    </row>
    <row r="47" ht="15.75" customHeight="1">
      <c r="A47" s="21" t="s">
        <v>337</v>
      </c>
      <c r="B47" s="21" t="s">
        <v>338</v>
      </c>
      <c r="C47" s="21" t="s">
        <v>40</v>
      </c>
      <c r="D47" s="21" t="s">
        <v>237</v>
      </c>
      <c r="E47" s="21"/>
      <c r="F47" s="21"/>
      <c r="G47" s="21"/>
      <c r="H47" s="21"/>
      <c r="I47" s="20"/>
      <c r="J47" s="20"/>
      <c r="K47" s="20"/>
      <c r="L47" s="20"/>
      <c r="M47" s="20"/>
      <c r="N47" s="20"/>
      <c r="O47" s="20"/>
      <c r="P47" s="20"/>
      <c r="Q47" s="20"/>
      <c r="R47" s="20"/>
      <c r="S47" s="20"/>
      <c r="T47" s="20"/>
      <c r="U47" s="20"/>
      <c r="V47" s="20"/>
      <c r="W47" s="20"/>
      <c r="X47" s="20"/>
      <c r="Y47" s="20"/>
      <c r="Z47" s="20"/>
    </row>
    <row r="48" ht="15.75" customHeight="1">
      <c r="A48" s="21" t="s">
        <v>339</v>
      </c>
      <c r="B48" s="21" t="s">
        <v>340</v>
      </c>
      <c r="C48" s="21" t="s">
        <v>40</v>
      </c>
      <c r="D48" s="21" t="s">
        <v>341</v>
      </c>
      <c r="E48" s="21"/>
      <c r="F48" s="21"/>
      <c r="G48" s="21"/>
      <c r="H48" s="21"/>
      <c r="I48" s="20"/>
      <c r="J48" s="20"/>
      <c r="K48" s="20"/>
      <c r="L48" s="20"/>
      <c r="M48" s="20"/>
      <c r="N48" s="20"/>
      <c r="O48" s="20"/>
      <c r="P48" s="20"/>
      <c r="Q48" s="20"/>
      <c r="R48" s="20"/>
      <c r="S48" s="20"/>
      <c r="T48" s="20"/>
      <c r="U48" s="20"/>
      <c r="V48" s="20"/>
      <c r="W48" s="20"/>
      <c r="X48" s="20"/>
      <c r="Y48" s="20"/>
      <c r="Z48" s="20"/>
    </row>
    <row r="49" ht="15.75" customHeight="1">
      <c r="A49" s="21" t="s">
        <v>342</v>
      </c>
      <c r="B49" s="21" t="s">
        <v>343</v>
      </c>
      <c r="C49" s="21" t="s">
        <v>40</v>
      </c>
      <c r="D49" s="21" t="s">
        <v>237</v>
      </c>
      <c r="E49" s="21"/>
      <c r="F49" s="21"/>
      <c r="G49" s="21"/>
      <c r="H49" s="21"/>
      <c r="I49" s="20"/>
      <c r="J49" s="20"/>
      <c r="K49" s="20"/>
      <c r="L49" s="20"/>
      <c r="M49" s="20"/>
      <c r="N49" s="20"/>
      <c r="O49" s="20"/>
      <c r="P49" s="20"/>
      <c r="Q49" s="20"/>
      <c r="R49" s="20"/>
      <c r="S49" s="20"/>
      <c r="T49" s="20"/>
      <c r="U49" s="20"/>
      <c r="V49" s="20"/>
      <c r="W49" s="20"/>
      <c r="X49" s="20"/>
      <c r="Y49" s="20"/>
      <c r="Z49" s="20"/>
    </row>
    <row r="50" ht="15.75" customHeight="1">
      <c r="A50" s="21" t="s">
        <v>344</v>
      </c>
      <c r="B50" s="21" t="s">
        <v>345</v>
      </c>
      <c r="C50" s="21" t="s">
        <v>40</v>
      </c>
      <c r="D50" s="21" t="s">
        <v>237</v>
      </c>
      <c r="E50" s="21"/>
      <c r="F50" s="21"/>
      <c r="G50" s="21"/>
      <c r="H50" s="21"/>
      <c r="I50" s="20"/>
      <c r="J50" s="20"/>
      <c r="K50" s="20"/>
      <c r="L50" s="20"/>
      <c r="M50" s="20"/>
      <c r="N50" s="20"/>
      <c r="O50" s="20"/>
      <c r="P50" s="20"/>
      <c r="Q50" s="20"/>
      <c r="R50" s="20"/>
      <c r="S50" s="20"/>
      <c r="T50" s="20"/>
      <c r="U50" s="20"/>
      <c r="V50" s="20"/>
      <c r="W50" s="20"/>
      <c r="X50" s="20"/>
      <c r="Y50" s="20"/>
      <c r="Z50" s="20"/>
    </row>
    <row r="51" ht="15.75" customHeight="1">
      <c r="A51" s="21" t="s">
        <v>346</v>
      </c>
      <c r="B51" s="21" t="s">
        <v>347</v>
      </c>
      <c r="C51" s="21" t="s">
        <v>40</v>
      </c>
      <c r="D51" s="21" t="s">
        <v>237</v>
      </c>
      <c r="E51" s="21"/>
      <c r="F51" s="21"/>
      <c r="G51" s="21"/>
      <c r="H51" s="21"/>
      <c r="I51" s="20"/>
      <c r="J51" s="20"/>
      <c r="K51" s="20"/>
      <c r="L51" s="20"/>
      <c r="M51" s="20"/>
      <c r="N51" s="20"/>
      <c r="O51" s="20"/>
      <c r="P51" s="20"/>
      <c r="Q51" s="20"/>
      <c r="R51" s="20"/>
      <c r="S51" s="20"/>
      <c r="T51" s="20"/>
      <c r="U51" s="20"/>
      <c r="V51" s="20"/>
      <c r="W51" s="20"/>
      <c r="X51" s="20"/>
      <c r="Y51" s="20"/>
      <c r="Z51" s="20"/>
    </row>
    <row r="52" ht="15.75" customHeight="1">
      <c r="A52" s="21" t="s">
        <v>142</v>
      </c>
      <c r="B52" s="21" t="s">
        <v>143</v>
      </c>
      <c r="C52" s="21" t="s">
        <v>40</v>
      </c>
      <c r="D52" s="21" t="s">
        <v>237</v>
      </c>
      <c r="E52" s="21"/>
      <c r="F52" s="21"/>
      <c r="G52" s="21"/>
      <c r="H52" s="21"/>
      <c r="I52" s="20"/>
      <c r="J52" s="20"/>
      <c r="K52" s="20"/>
      <c r="L52" s="20"/>
      <c r="M52" s="20"/>
      <c r="N52" s="20"/>
      <c r="O52" s="20"/>
      <c r="P52" s="20"/>
      <c r="Q52" s="20"/>
      <c r="R52" s="20"/>
      <c r="S52" s="20"/>
      <c r="T52" s="20"/>
      <c r="U52" s="20"/>
      <c r="V52" s="20"/>
      <c r="W52" s="20"/>
      <c r="X52" s="20"/>
      <c r="Y52" s="20"/>
      <c r="Z52" s="20"/>
    </row>
    <row r="53" ht="15.75" customHeight="1">
      <c r="A53" s="21" t="s">
        <v>174</v>
      </c>
      <c r="B53" s="21" t="s">
        <v>175</v>
      </c>
      <c r="C53" s="21" t="s">
        <v>40</v>
      </c>
      <c r="D53" s="21" t="s">
        <v>237</v>
      </c>
      <c r="E53" s="21"/>
      <c r="F53" s="21"/>
      <c r="G53" s="21"/>
      <c r="H53" s="21"/>
      <c r="I53" s="20"/>
      <c r="J53" s="20"/>
      <c r="K53" s="20"/>
      <c r="L53" s="20"/>
      <c r="M53" s="20"/>
      <c r="N53" s="20"/>
      <c r="O53" s="20"/>
      <c r="P53" s="20"/>
      <c r="Q53" s="20"/>
      <c r="R53" s="20"/>
      <c r="S53" s="20"/>
      <c r="T53" s="20"/>
      <c r="U53" s="20"/>
      <c r="V53" s="20"/>
      <c r="W53" s="20"/>
      <c r="X53" s="20"/>
      <c r="Y53" s="20"/>
      <c r="Z53" s="20"/>
    </row>
    <row r="54" ht="15.75" customHeight="1">
      <c r="A54" s="21" t="s">
        <v>140</v>
      </c>
      <c r="B54" s="21" t="s">
        <v>141</v>
      </c>
      <c r="C54" s="21" t="s">
        <v>40</v>
      </c>
      <c r="D54" s="21" t="s">
        <v>237</v>
      </c>
      <c r="E54" s="21"/>
      <c r="F54" s="21"/>
      <c r="G54" s="21"/>
      <c r="H54" s="21"/>
      <c r="I54" s="20"/>
      <c r="J54" s="20"/>
      <c r="K54" s="20"/>
      <c r="L54" s="20"/>
      <c r="M54" s="20"/>
      <c r="N54" s="20"/>
      <c r="O54" s="20"/>
      <c r="P54" s="20"/>
      <c r="Q54" s="20"/>
      <c r="R54" s="20"/>
      <c r="S54" s="20"/>
      <c r="T54" s="20"/>
      <c r="U54" s="20"/>
      <c r="V54" s="20"/>
      <c r="W54" s="20"/>
      <c r="X54" s="20"/>
      <c r="Y54" s="20"/>
      <c r="Z54" s="20"/>
    </row>
    <row r="55" ht="15.75" customHeight="1">
      <c r="A55" s="21" t="s">
        <v>138</v>
      </c>
      <c r="B55" s="21" t="s">
        <v>139</v>
      </c>
      <c r="C55" s="21" t="s">
        <v>40</v>
      </c>
      <c r="D55" s="21" t="s">
        <v>237</v>
      </c>
      <c r="E55" s="21"/>
      <c r="F55" s="21"/>
      <c r="G55" s="21"/>
      <c r="H55" s="21"/>
      <c r="I55" s="20"/>
      <c r="J55" s="20"/>
      <c r="K55" s="20"/>
      <c r="L55" s="20"/>
      <c r="M55" s="20"/>
      <c r="N55" s="20"/>
      <c r="O55" s="20"/>
      <c r="P55" s="20"/>
      <c r="Q55" s="20"/>
      <c r="R55" s="20"/>
      <c r="S55" s="20"/>
      <c r="T55" s="20"/>
      <c r="U55" s="20"/>
      <c r="V55" s="20"/>
      <c r="W55" s="20"/>
      <c r="X55" s="20"/>
      <c r="Y55" s="20"/>
      <c r="Z55" s="20"/>
    </row>
    <row r="56" ht="15.75" customHeight="1">
      <c r="A56" s="21" t="s">
        <v>144</v>
      </c>
      <c r="B56" s="21" t="s">
        <v>145</v>
      </c>
      <c r="C56" s="21" t="s">
        <v>40</v>
      </c>
      <c r="D56" s="21" t="s">
        <v>237</v>
      </c>
      <c r="E56" s="21"/>
      <c r="F56" s="21"/>
      <c r="G56" s="21"/>
      <c r="H56" s="21"/>
      <c r="I56" s="20"/>
      <c r="J56" s="20"/>
      <c r="K56" s="20"/>
      <c r="L56" s="20"/>
      <c r="M56" s="20"/>
      <c r="N56" s="20"/>
      <c r="O56" s="20"/>
      <c r="P56" s="20"/>
      <c r="Q56" s="20"/>
      <c r="R56" s="20"/>
      <c r="S56" s="20"/>
      <c r="T56" s="20"/>
      <c r="U56" s="20"/>
      <c r="V56" s="20"/>
      <c r="W56" s="20"/>
      <c r="X56" s="20"/>
      <c r="Y56" s="20"/>
      <c r="Z56" s="20"/>
    </row>
    <row r="57" ht="15.75" customHeight="1">
      <c r="A57" s="21" t="s">
        <v>183</v>
      </c>
      <c r="B57" s="21" t="s">
        <v>348</v>
      </c>
      <c r="C57" s="21" t="s">
        <v>40</v>
      </c>
      <c r="D57" s="21" t="s">
        <v>349</v>
      </c>
      <c r="E57" s="21"/>
      <c r="F57" s="21"/>
      <c r="G57" s="21"/>
      <c r="H57" s="21"/>
      <c r="I57" s="20"/>
      <c r="J57" s="20"/>
      <c r="K57" s="20"/>
      <c r="L57" s="20"/>
      <c r="M57" s="20"/>
      <c r="N57" s="20"/>
      <c r="O57" s="20"/>
      <c r="P57" s="20"/>
      <c r="Q57" s="20"/>
      <c r="R57" s="20"/>
      <c r="S57" s="20"/>
      <c r="T57" s="20"/>
      <c r="U57" s="20"/>
      <c r="V57" s="20"/>
      <c r="W57" s="20"/>
      <c r="X57" s="20"/>
      <c r="Y57" s="20"/>
      <c r="Z57" s="20"/>
    </row>
    <row r="58" ht="15.75" customHeight="1">
      <c r="A58" s="21" t="s">
        <v>168</v>
      </c>
      <c r="B58" s="21" t="s">
        <v>169</v>
      </c>
      <c r="C58" s="21" t="s">
        <v>40</v>
      </c>
      <c r="D58" s="21"/>
      <c r="E58" s="21"/>
      <c r="F58" s="21"/>
      <c r="G58" s="21"/>
      <c r="H58" s="21"/>
      <c r="I58" s="20"/>
      <c r="J58" s="20"/>
      <c r="K58" s="20"/>
      <c r="L58" s="20"/>
      <c r="M58" s="20"/>
      <c r="N58" s="20"/>
      <c r="O58" s="20"/>
      <c r="P58" s="20"/>
      <c r="Q58" s="20"/>
      <c r="R58" s="20"/>
      <c r="S58" s="20"/>
      <c r="T58" s="20"/>
      <c r="U58" s="20"/>
      <c r="V58" s="20"/>
      <c r="W58" s="20"/>
      <c r="X58" s="20"/>
      <c r="Y58" s="20"/>
      <c r="Z58" s="20"/>
    </row>
    <row r="59" ht="15.75" customHeight="1">
      <c r="A59" s="21" t="s">
        <v>350</v>
      </c>
      <c r="B59" s="21" t="s">
        <v>351</v>
      </c>
      <c r="C59" s="21" t="s">
        <v>40</v>
      </c>
      <c r="D59" s="21" t="s">
        <v>352</v>
      </c>
      <c r="E59" s="21"/>
      <c r="F59" s="21"/>
      <c r="G59" s="21"/>
      <c r="H59" s="21"/>
      <c r="I59" s="20"/>
      <c r="J59" s="20"/>
      <c r="K59" s="20"/>
      <c r="L59" s="20"/>
      <c r="M59" s="20"/>
      <c r="N59" s="20"/>
      <c r="O59" s="20"/>
      <c r="P59" s="20"/>
      <c r="Q59" s="20"/>
      <c r="R59" s="20"/>
      <c r="S59" s="20"/>
      <c r="T59" s="20"/>
      <c r="U59" s="20"/>
      <c r="V59" s="20"/>
      <c r="W59" s="20"/>
      <c r="X59" s="20"/>
      <c r="Y59" s="20"/>
      <c r="Z59" s="20"/>
    </row>
    <row r="60" ht="15.75" customHeight="1">
      <c r="A60" s="21" t="s">
        <v>353</v>
      </c>
      <c r="B60" s="21" t="s">
        <v>354</v>
      </c>
      <c r="C60" s="21" t="s">
        <v>40</v>
      </c>
      <c r="D60" s="21" t="s">
        <v>237</v>
      </c>
      <c r="E60" s="21"/>
      <c r="F60" s="21"/>
      <c r="G60" s="21"/>
      <c r="H60" s="21"/>
      <c r="I60" s="20"/>
      <c r="J60" s="20"/>
      <c r="K60" s="20"/>
      <c r="L60" s="20"/>
      <c r="M60" s="20"/>
      <c r="N60" s="20"/>
      <c r="O60" s="20"/>
      <c r="P60" s="20"/>
      <c r="Q60" s="20"/>
      <c r="R60" s="20"/>
      <c r="S60" s="20"/>
      <c r="T60" s="20"/>
      <c r="U60" s="20"/>
      <c r="V60" s="20"/>
      <c r="W60" s="20"/>
      <c r="X60" s="20"/>
      <c r="Y60" s="20"/>
      <c r="Z60" s="20"/>
    </row>
    <row r="61" ht="15.75" customHeight="1">
      <c r="A61" s="21" t="s">
        <v>355</v>
      </c>
      <c r="B61" s="21" t="s">
        <v>356</v>
      </c>
      <c r="C61" s="21" t="s">
        <v>40</v>
      </c>
      <c r="D61" s="21" t="s">
        <v>357</v>
      </c>
      <c r="E61" s="21"/>
      <c r="F61" s="21"/>
      <c r="G61" s="21"/>
      <c r="H61" s="21"/>
      <c r="I61" s="20"/>
      <c r="J61" s="20"/>
      <c r="K61" s="20"/>
      <c r="L61" s="20"/>
      <c r="M61" s="20"/>
      <c r="N61" s="20"/>
      <c r="O61" s="20"/>
      <c r="P61" s="20"/>
      <c r="Q61" s="20"/>
      <c r="R61" s="20"/>
      <c r="S61" s="20"/>
      <c r="T61" s="20"/>
      <c r="U61" s="20"/>
      <c r="V61" s="20"/>
      <c r="W61" s="20"/>
      <c r="X61" s="20"/>
      <c r="Y61" s="20"/>
      <c r="Z61" s="20"/>
    </row>
    <row r="62" ht="15.75" customHeight="1">
      <c r="A62" s="21" t="s">
        <v>358</v>
      </c>
      <c r="B62" s="21" t="s">
        <v>359</v>
      </c>
      <c r="C62" s="21" t="s">
        <v>40</v>
      </c>
      <c r="D62" s="21" t="s">
        <v>237</v>
      </c>
      <c r="E62" s="21"/>
      <c r="F62" s="21"/>
      <c r="G62" s="21"/>
      <c r="H62" s="21"/>
      <c r="I62" s="20"/>
      <c r="J62" s="20"/>
      <c r="K62" s="20"/>
      <c r="L62" s="20"/>
      <c r="M62" s="20"/>
      <c r="N62" s="20"/>
      <c r="O62" s="20"/>
      <c r="P62" s="20"/>
      <c r="Q62" s="20"/>
      <c r="R62" s="20"/>
      <c r="S62" s="20"/>
      <c r="T62" s="20"/>
      <c r="U62" s="20"/>
      <c r="V62" s="20"/>
      <c r="W62" s="20"/>
      <c r="X62" s="20"/>
      <c r="Y62" s="20"/>
      <c r="Z62" s="20"/>
    </row>
    <row r="63" ht="15.75" customHeight="1">
      <c r="A63" s="21" t="s">
        <v>360</v>
      </c>
      <c r="B63" s="21" t="s">
        <v>361</v>
      </c>
      <c r="C63" s="21" t="s">
        <v>40</v>
      </c>
      <c r="D63" s="21" t="s">
        <v>237</v>
      </c>
      <c r="E63" s="21"/>
      <c r="F63" s="21"/>
      <c r="G63" s="21"/>
      <c r="H63" s="21"/>
      <c r="I63" s="20"/>
      <c r="J63" s="20"/>
      <c r="K63" s="20"/>
      <c r="L63" s="20"/>
      <c r="M63" s="20"/>
      <c r="N63" s="20"/>
      <c r="O63" s="20"/>
      <c r="P63" s="20"/>
      <c r="Q63" s="20"/>
      <c r="R63" s="20"/>
      <c r="S63" s="20"/>
      <c r="T63" s="20"/>
      <c r="U63" s="20"/>
      <c r="V63" s="20"/>
      <c r="W63" s="20"/>
      <c r="X63" s="20"/>
      <c r="Y63" s="20"/>
      <c r="Z63" s="20"/>
    </row>
    <row r="64" ht="15.75" customHeight="1">
      <c r="A64" s="21" t="s">
        <v>362</v>
      </c>
      <c r="B64" s="21" t="s">
        <v>363</v>
      </c>
      <c r="C64" s="21" t="s">
        <v>40</v>
      </c>
      <c r="D64" s="21"/>
      <c r="E64" s="21"/>
      <c r="F64" s="21"/>
      <c r="G64" s="21"/>
      <c r="H64" s="21"/>
      <c r="I64" s="20"/>
      <c r="J64" s="20"/>
      <c r="K64" s="20"/>
      <c r="L64" s="20"/>
      <c r="M64" s="20"/>
      <c r="N64" s="20"/>
      <c r="O64" s="20"/>
      <c r="P64" s="20"/>
      <c r="Q64" s="20"/>
      <c r="R64" s="20"/>
      <c r="S64" s="20"/>
      <c r="T64" s="20"/>
      <c r="U64" s="20"/>
      <c r="V64" s="20"/>
      <c r="W64" s="20"/>
      <c r="X64" s="20"/>
      <c r="Y64" s="20"/>
      <c r="Z64" s="20"/>
    </row>
    <row r="65" ht="15.75" customHeight="1">
      <c r="A65" s="21" t="s">
        <v>364</v>
      </c>
      <c r="B65" s="21" t="s">
        <v>365</v>
      </c>
      <c r="C65" s="21" t="s">
        <v>40</v>
      </c>
      <c r="D65" s="21" t="s">
        <v>237</v>
      </c>
      <c r="E65" s="21"/>
      <c r="F65" s="21"/>
      <c r="G65" s="21"/>
      <c r="H65" s="21"/>
      <c r="I65" s="20"/>
      <c r="J65" s="20"/>
      <c r="K65" s="20"/>
      <c r="L65" s="20"/>
      <c r="M65" s="20"/>
      <c r="N65" s="20"/>
      <c r="O65" s="20"/>
      <c r="P65" s="20"/>
      <c r="Q65" s="20"/>
      <c r="R65" s="20"/>
      <c r="S65" s="20"/>
      <c r="T65" s="20"/>
      <c r="U65" s="20"/>
      <c r="V65" s="20"/>
      <c r="W65" s="20"/>
      <c r="X65" s="20"/>
      <c r="Y65" s="20"/>
      <c r="Z65" s="20"/>
    </row>
    <row r="66" ht="15.75" customHeight="1">
      <c r="A66" s="21" t="s">
        <v>366</v>
      </c>
      <c r="B66" s="21" t="s">
        <v>367</v>
      </c>
      <c r="C66" s="21" t="s">
        <v>40</v>
      </c>
      <c r="D66" s="21" t="s">
        <v>368</v>
      </c>
      <c r="E66" s="21"/>
      <c r="F66" s="21"/>
      <c r="G66" s="21"/>
      <c r="H66" s="21"/>
      <c r="I66" s="20"/>
      <c r="J66" s="20"/>
      <c r="K66" s="20"/>
      <c r="L66" s="20"/>
      <c r="M66" s="20"/>
      <c r="N66" s="20"/>
      <c r="O66" s="20"/>
      <c r="P66" s="20"/>
      <c r="Q66" s="20"/>
      <c r="R66" s="20"/>
      <c r="S66" s="20"/>
      <c r="T66" s="20"/>
      <c r="U66" s="20"/>
      <c r="V66" s="20"/>
      <c r="W66" s="20"/>
      <c r="X66" s="20"/>
      <c r="Y66" s="20"/>
      <c r="Z66" s="20"/>
    </row>
    <row r="67" ht="15.75" customHeight="1">
      <c r="A67" s="21" t="s">
        <v>369</v>
      </c>
      <c r="B67" s="21" t="s">
        <v>370</v>
      </c>
      <c r="C67" s="21" t="s">
        <v>40</v>
      </c>
      <c r="D67" s="21" t="s">
        <v>237</v>
      </c>
      <c r="E67" s="21"/>
      <c r="F67" s="21"/>
      <c r="G67" s="21"/>
      <c r="H67" s="21"/>
      <c r="I67" s="20"/>
      <c r="J67" s="20"/>
      <c r="K67" s="20"/>
      <c r="L67" s="20"/>
      <c r="M67" s="20"/>
      <c r="N67" s="20"/>
      <c r="O67" s="20"/>
      <c r="P67" s="20"/>
      <c r="Q67" s="20"/>
      <c r="R67" s="20"/>
      <c r="S67" s="20"/>
      <c r="T67" s="20"/>
      <c r="U67" s="20"/>
      <c r="V67" s="20"/>
      <c r="W67" s="20"/>
      <c r="X67" s="20"/>
      <c r="Y67" s="20"/>
      <c r="Z67" s="20"/>
    </row>
    <row r="68" ht="15.75" customHeight="1">
      <c r="A68" s="21" t="s">
        <v>371</v>
      </c>
      <c r="B68" s="21" t="s">
        <v>372</v>
      </c>
      <c r="C68" s="21" t="s">
        <v>40</v>
      </c>
      <c r="D68" s="21" t="s">
        <v>237</v>
      </c>
      <c r="E68" s="21"/>
      <c r="F68" s="21"/>
      <c r="G68" s="21"/>
      <c r="H68" s="21"/>
      <c r="I68" s="20"/>
      <c r="J68" s="20"/>
      <c r="K68" s="20"/>
      <c r="L68" s="20"/>
      <c r="M68" s="20"/>
      <c r="N68" s="20"/>
      <c r="O68" s="20"/>
      <c r="P68" s="20"/>
      <c r="Q68" s="20"/>
      <c r="R68" s="20"/>
      <c r="S68" s="20"/>
      <c r="T68" s="20"/>
      <c r="U68" s="20"/>
      <c r="V68" s="20"/>
      <c r="W68" s="20"/>
      <c r="X68" s="20"/>
      <c r="Y68" s="20"/>
      <c r="Z68" s="20"/>
    </row>
    <row r="69" ht="15.75" customHeight="1">
      <c r="A69" s="21" t="s">
        <v>373</v>
      </c>
      <c r="B69" s="21" t="s">
        <v>374</v>
      </c>
      <c r="C69" s="21" t="s">
        <v>40</v>
      </c>
      <c r="D69" s="21" t="s">
        <v>237</v>
      </c>
      <c r="E69" s="21"/>
      <c r="F69" s="21"/>
      <c r="G69" s="21"/>
      <c r="H69" s="21"/>
      <c r="I69" s="20"/>
      <c r="J69" s="20"/>
      <c r="K69" s="20"/>
      <c r="L69" s="20"/>
      <c r="M69" s="20"/>
      <c r="N69" s="20"/>
      <c r="O69" s="20"/>
      <c r="P69" s="20"/>
      <c r="Q69" s="20"/>
      <c r="R69" s="20"/>
      <c r="S69" s="20"/>
      <c r="T69" s="20"/>
      <c r="U69" s="20"/>
      <c r="V69" s="20"/>
      <c r="W69" s="20"/>
      <c r="X69" s="20"/>
      <c r="Y69" s="20"/>
      <c r="Z69" s="20"/>
    </row>
    <row r="70" ht="15.75" customHeight="1">
      <c r="A70" s="21" t="s">
        <v>375</v>
      </c>
      <c r="B70" s="21" t="s">
        <v>376</v>
      </c>
      <c r="C70" s="21" t="s">
        <v>40</v>
      </c>
      <c r="D70" s="21" t="s">
        <v>237</v>
      </c>
      <c r="E70" s="21"/>
      <c r="F70" s="21"/>
      <c r="G70" s="21"/>
      <c r="H70" s="21"/>
      <c r="I70" s="20"/>
      <c r="J70" s="20"/>
      <c r="K70" s="20"/>
      <c r="L70" s="20"/>
      <c r="M70" s="20"/>
      <c r="N70" s="20"/>
      <c r="O70" s="20"/>
      <c r="P70" s="20"/>
      <c r="Q70" s="20"/>
      <c r="R70" s="20"/>
      <c r="S70" s="20"/>
      <c r="T70" s="20"/>
      <c r="U70" s="20"/>
      <c r="V70" s="20"/>
      <c r="W70" s="20"/>
      <c r="X70" s="20"/>
      <c r="Y70" s="20"/>
      <c r="Z70" s="20"/>
    </row>
    <row r="71" ht="15.75" customHeight="1">
      <c r="A71" s="21" t="s">
        <v>16</v>
      </c>
      <c r="B71" s="21" t="s">
        <v>377</v>
      </c>
      <c r="C71" s="21" t="s">
        <v>40</v>
      </c>
      <c r="D71" s="21" t="s">
        <v>237</v>
      </c>
      <c r="E71" s="21"/>
      <c r="F71" s="21"/>
      <c r="G71" s="21"/>
      <c r="H71" s="21"/>
      <c r="I71" s="20"/>
      <c r="J71" s="20"/>
      <c r="K71" s="20"/>
      <c r="L71" s="20"/>
      <c r="M71" s="20"/>
      <c r="N71" s="20"/>
      <c r="O71" s="20"/>
      <c r="P71" s="20"/>
      <c r="Q71" s="20"/>
      <c r="R71" s="20"/>
      <c r="S71" s="20"/>
      <c r="T71" s="20"/>
      <c r="U71" s="20"/>
      <c r="V71" s="20"/>
      <c r="W71" s="20"/>
      <c r="X71" s="20"/>
      <c r="Y71" s="20"/>
      <c r="Z71" s="20"/>
    </row>
    <row r="72" ht="15.75" customHeight="1">
      <c r="A72" s="21" t="s">
        <v>36</v>
      </c>
      <c r="B72" s="21" t="s">
        <v>37</v>
      </c>
      <c r="C72" s="21" t="s">
        <v>40</v>
      </c>
      <c r="D72" s="21" t="s">
        <v>237</v>
      </c>
      <c r="E72" s="21"/>
      <c r="F72" s="21"/>
      <c r="G72" s="21"/>
      <c r="H72" s="21"/>
      <c r="I72" s="20"/>
      <c r="J72" s="20"/>
      <c r="K72" s="20"/>
      <c r="L72" s="20"/>
      <c r="M72" s="20"/>
      <c r="N72" s="20"/>
      <c r="O72" s="20"/>
      <c r="P72" s="20"/>
      <c r="Q72" s="20"/>
      <c r="R72" s="20"/>
      <c r="S72" s="20"/>
      <c r="T72" s="20"/>
      <c r="U72" s="20"/>
      <c r="V72" s="20"/>
      <c r="W72" s="20"/>
      <c r="X72" s="20"/>
      <c r="Y72" s="20"/>
      <c r="Z72" s="20"/>
    </row>
    <row r="73" ht="15.75" customHeight="1">
      <c r="A73" s="21" t="s">
        <v>44</v>
      </c>
      <c r="B73" s="21" t="s">
        <v>45</v>
      </c>
      <c r="C73" s="21" t="s">
        <v>40</v>
      </c>
      <c r="D73" s="21" t="s">
        <v>237</v>
      </c>
      <c r="E73" s="21"/>
      <c r="F73" s="21"/>
      <c r="G73" s="21"/>
      <c r="H73" s="21"/>
      <c r="I73" s="20"/>
      <c r="J73" s="20"/>
      <c r="K73" s="20"/>
      <c r="L73" s="20"/>
      <c r="M73" s="20"/>
      <c r="N73" s="20"/>
      <c r="O73" s="20"/>
      <c r="P73" s="20"/>
      <c r="Q73" s="20"/>
      <c r="R73" s="20"/>
      <c r="S73" s="20"/>
      <c r="T73" s="20"/>
      <c r="U73" s="20"/>
      <c r="V73" s="20"/>
      <c r="W73" s="20"/>
      <c r="X73" s="20"/>
      <c r="Y73" s="20"/>
      <c r="Z73" s="20"/>
    </row>
    <row r="74" ht="15.75" customHeight="1">
      <c r="A74" s="21" t="s">
        <v>46</v>
      </c>
      <c r="B74" s="21" t="s">
        <v>47</v>
      </c>
      <c r="C74" s="21" t="s">
        <v>40</v>
      </c>
      <c r="D74" s="21" t="s">
        <v>237</v>
      </c>
      <c r="E74" s="21"/>
      <c r="F74" s="21"/>
      <c r="G74" s="21"/>
      <c r="H74" s="21"/>
      <c r="I74" s="20"/>
      <c r="J74" s="20"/>
      <c r="K74" s="20"/>
      <c r="L74" s="20"/>
      <c r="M74" s="20"/>
      <c r="N74" s="20"/>
      <c r="O74" s="20"/>
      <c r="P74" s="20"/>
      <c r="Q74" s="20"/>
      <c r="R74" s="20"/>
      <c r="S74" s="20"/>
      <c r="T74" s="20"/>
      <c r="U74" s="20"/>
      <c r="V74" s="20"/>
      <c r="W74" s="20"/>
      <c r="X74" s="20"/>
      <c r="Y74" s="20"/>
      <c r="Z74" s="20"/>
    </row>
    <row r="75" ht="15.75" customHeight="1">
      <c r="A75" s="21" t="s">
        <v>72</v>
      </c>
      <c r="B75" s="21" t="s">
        <v>378</v>
      </c>
      <c r="C75" s="21" t="s">
        <v>40</v>
      </c>
      <c r="D75" s="21" t="s">
        <v>237</v>
      </c>
      <c r="E75" s="21"/>
      <c r="F75" s="21"/>
      <c r="G75" s="21"/>
      <c r="H75" s="21"/>
      <c r="I75" s="20"/>
      <c r="J75" s="20"/>
      <c r="K75" s="20"/>
      <c r="L75" s="20"/>
      <c r="M75" s="20"/>
      <c r="N75" s="20"/>
      <c r="O75" s="20"/>
      <c r="P75" s="20"/>
      <c r="Q75" s="20"/>
      <c r="R75" s="20"/>
      <c r="S75" s="20"/>
      <c r="T75" s="20"/>
      <c r="U75" s="20"/>
      <c r="V75" s="20"/>
      <c r="W75" s="20"/>
      <c r="X75" s="20"/>
      <c r="Y75" s="20"/>
      <c r="Z75" s="20"/>
    </row>
    <row r="76" ht="15.75" customHeight="1">
      <c r="A76" s="21" t="s">
        <v>76</v>
      </c>
      <c r="B76" s="21" t="s">
        <v>77</v>
      </c>
      <c r="C76" s="21" t="s">
        <v>40</v>
      </c>
      <c r="D76" s="21" t="s">
        <v>237</v>
      </c>
      <c r="E76" s="21"/>
      <c r="F76" s="21"/>
      <c r="G76" s="21"/>
      <c r="H76" s="21"/>
      <c r="I76" s="20"/>
      <c r="J76" s="20"/>
      <c r="K76" s="20"/>
      <c r="L76" s="20"/>
      <c r="M76" s="20"/>
      <c r="N76" s="20"/>
      <c r="O76" s="20"/>
      <c r="P76" s="20"/>
      <c r="Q76" s="20"/>
      <c r="R76" s="20"/>
      <c r="S76" s="20"/>
      <c r="T76" s="20"/>
      <c r="U76" s="20"/>
      <c r="V76" s="20"/>
      <c r="W76" s="20"/>
      <c r="X76" s="20"/>
      <c r="Y76" s="20"/>
      <c r="Z76" s="20"/>
    </row>
    <row r="77" ht="15.75" customHeight="1">
      <c r="A77" s="21" t="s">
        <v>78</v>
      </c>
      <c r="B77" s="21" t="s">
        <v>79</v>
      </c>
      <c r="C77" s="21" t="s">
        <v>40</v>
      </c>
      <c r="D77" s="21" t="s">
        <v>237</v>
      </c>
      <c r="E77" s="21"/>
      <c r="F77" s="21"/>
      <c r="G77" s="21"/>
      <c r="H77" s="21"/>
      <c r="I77" s="20"/>
      <c r="J77" s="20"/>
      <c r="K77" s="20"/>
      <c r="L77" s="20"/>
      <c r="M77" s="20"/>
      <c r="N77" s="20"/>
      <c r="O77" s="20"/>
      <c r="P77" s="20"/>
      <c r="Q77" s="20"/>
      <c r="R77" s="20"/>
      <c r="S77" s="20"/>
      <c r="T77" s="20"/>
      <c r="U77" s="20"/>
      <c r="V77" s="20"/>
      <c r="W77" s="20"/>
      <c r="X77" s="20"/>
      <c r="Y77" s="20"/>
      <c r="Z77" s="20"/>
    </row>
    <row r="78" ht="15.75" customHeight="1">
      <c r="A78" s="21" t="s">
        <v>80</v>
      </c>
      <c r="B78" s="21" t="s">
        <v>81</v>
      </c>
      <c r="C78" s="21" t="s">
        <v>40</v>
      </c>
      <c r="D78" s="21" t="s">
        <v>237</v>
      </c>
      <c r="E78" s="21"/>
      <c r="F78" s="21"/>
      <c r="G78" s="21"/>
      <c r="H78" s="21"/>
      <c r="I78" s="20"/>
      <c r="J78" s="20"/>
      <c r="K78" s="20"/>
      <c r="L78" s="20"/>
      <c r="M78" s="20"/>
      <c r="N78" s="20"/>
      <c r="O78" s="20"/>
      <c r="P78" s="20"/>
      <c r="Q78" s="20"/>
      <c r="R78" s="20"/>
      <c r="S78" s="20"/>
      <c r="T78" s="20"/>
      <c r="U78" s="20"/>
      <c r="V78" s="20"/>
      <c r="W78" s="20"/>
      <c r="X78" s="20"/>
      <c r="Y78" s="20"/>
      <c r="Z78" s="20"/>
    </row>
    <row r="79" ht="15.75" customHeight="1">
      <c r="A79" s="21" t="s">
        <v>86</v>
      </c>
      <c r="B79" s="21" t="s">
        <v>87</v>
      </c>
      <c r="C79" s="21" t="s">
        <v>40</v>
      </c>
      <c r="D79" s="21" t="s">
        <v>237</v>
      </c>
      <c r="E79" s="21"/>
      <c r="F79" s="21"/>
      <c r="G79" s="21"/>
      <c r="H79" s="21"/>
      <c r="I79" s="20"/>
      <c r="J79" s="20"/>
      <c r="K79" s="20"/>
      <c r="L79" s="20"/>
      <c r="M79" s="20"/>
      <c r="N79" s="20"/>
      <c r="O79" s="20"/>
      <c r="P79" s="20"/>
      <c r="Q79" s="20"/>
      <c r="R79" s="20"/>
      <c r="S79" s="20"/>
      <c r="T79" s="20"/>
      <c r="U79" s="20"/>
      <c r="V79" s="20"/>
      <c r="W79" s="20"/>
      <c r="X79" s="20"/>
      <c r="Y79" s="20"/>
      <c r="Z79" s="20"/>
    </row>
    <row r="80" ht="15.75" customHeight="1">
      <c r="A80" s="21" t="s">
        <v>96</v>
      </c>
      <c r="B80" s="21" t="s">
        <v>97</v>
      </c>
      <c r="C80" s="21" t="s">
        <v>40</v>
      </c>
      <c r="D80" s="21" t="s">
        <v>237</v>
      </c>
      <c r="E80" s="21"/>
      <c r="F80" s="21"/>
      <c r="G80" s="21"/>
      <c r="H80" s="21"/>
      <c r="I80" s="20"/>
      <c r="J80" s="20"/>
      <c r="K80" s="20"/>
      <c r="L80" s="20"/>
      <c r="M80" s="20"/>
      <c r="N80" s="20"/>
      <c r="O80" s="20"/>
      <c r="P80" s="20"/>
      <c r="Q80" s="20"/>
      <c r="R80" s="20"/>
      <c r="S80" s="20"/>
      <c r="T80" s="20"/>
      <c r="U80" s="20"/>
      <c r="V80" s="20"/>
      <c r="W80" s="20"/>
      <c r="X80" s="20"/>
      <c r="Y80" s="20"/>
      <c r="Z80" s="20"/>
    </row>
    <row r="81" ht="15.75" customHeight="1">
      <c r="A81" s="21" t="s">
        <v>102</v>
      </c>
      <c r="B81" s="21" t="s">
        <v>103</v>
      </c>
      <c r="C81" s="21" t="s">
        <v>40</v>
      </c>
      <c r="D81" s="21" t="s">
        <v>237</v>
      </c>
      <c r="E81" s="21"/>
      <c r="F81" s="21"/>
      <c r="G81" s="21"/>
      <c r="H81" s="21"/>
      <c r="I81" s="20"/>
      <c r="J81" s="20"/>
      <c r="K81" s="20"/>
      <c r="L81" s="20"/>
      <c r="M81" s="20"/>
      <c r="N81" s="20"/>
      <c r="O81" s="20"/>
      <c r="P81" s="20"/>
      <c r="Q81" s="20"/>
      <c r="R81" s="20"/>
      <c r="S81" s="20"/>
      <c r="T81" s="20"/>
      <c r="U81" s="20"/>
      <c r="V81" s="20"/>
      <c r="W81" s="20"/>
      <c r="X81" s="20"/>
      <c r="Y81" s="20"/>
      <c r="Z81" s="20"/>
    </row>
    <row r="82" ht="15.75" customHeight="1">
      <c r="A82" s="21" t="s">
        <v>379</v>
      </c>
      <c r="B82" s="21" t="s">
        <v>105</v>
      </c>
      <c r="C82" s="21" t="s">
        <v>40</v>
      </c>
      <c r="D82" s="21"/>
      <c r="E82" s="21"/>
      <c r="F82" s="21"/>
      <c r="G82" s="21"/>
      <c r="H82" s="21"/>
      <c r="I82" s="20"/>
      <c r="J82" s="20"/>
      <c r="K82" s="20"/>
      <c r="L82" s="20"/>
      <c r="M82" s="20"/>
      <c r="N82" s="20"/>
      <c r="O82" s="20"/>
      <c r="P82" s="20"/>
      <c r="Q82" s="20"/>
      <c r="R82" s="20"/>
      <c r="S82" s="20"/>
      <c r="T82" s="20"/>
      <c r="U82" s="20"/>
      <c r="V82" s="20"/>
      <c r="W82" s="20"/>
      <c r="X82" s="20"/>
      <c r="Y82" s="20"/>
      <c r="Z82" s="20"/>
    </row>
    <row r="83" ht="15.75" customHeight="1">
      <c r="A83" s="21" t="s">
        <v>179</v>
      </c>
      <c r="B83" s="21" t="s">
        <v>180</v>
      </c>
      <c r="C83" s="21" t="s">
        <v>40</v>
      </c>
      <c r="D83" s="21" t="s">
        <v>237</v>
      </c>
      <c r="E83" s="21"/>
      <c r="F83" s="21"/>
      <c r="G83" s="21"/>
      <c r="H83" s="21"/>
      <c r="I83" s="20"/>
      <c r="J83" s="20"/>
      <c r="K83" s="20"/>
      <c r="L83" s="20"/>
      <c r="M83" s="20"/>
      <c r="N83" s="20"/>
      <c r="O83" s="20"/>
      <c r="P83" s="20"/>
      <c r="Q83" s="20"/>
      <c r="R83" s="20"/>
      <c r="S83" s="20"/>
      <c r="T83" s="20"/>
      <c r="U83" s="20"/>
      <c r="V83" s="20"/>
      <c r="W83" s="20"/>
      <c r="X83" s="20"/>
      <c r="Y83" s="20"/>
      <c r="Z83" s="20"/>
    </row>
    <row r="84" ht="15.75" customHeight="1">
      <c r="A84" s="21" t="s">
        <v>380</v>
      </c>
      <c r="B84" s="21" t="s">
        <v>381</v>
      </c>
      <c r="C84" s="21" t="s">
        <v>40</v>
      </c>
      <c r="D84" s="21" t="s">
        <v>237</v>
      </c>
      <c r="E84" s="21"/>
      <c r="F84" s="21"/>
      <c r="G84" s="21"/>
      <c r="H84" s="21"/>
      <c r="I84" s="20"/>
      <c r="J84" s="20"/>
      <c r="K84" s="20"/>
      <c r="L84" s="20"/>
      <c r="M84" s="20"/>
      <c r="N84" s="20"/>
      <c r="O84" s="20"/>
      <c r="P84" s="20"/>
      <c r="Q84" s="20"/>
      <c r="R84" s="20"/>
      <c r="S84" s="20"/>
      <c r="T84" s="20"/>
      <c r="U84" s="20"/>
      <c r="V84" s="20"/>
      <c r="W84" s="20"/>
      <c r="X84" s="20"/>
      <c r="Y84" s="20"/>
      <c r="Z84" s="20"/>
    </row>
    <row r="85" ht="15.75" customHeight="1">
      <c r="A85" s="21" t="s">
        <v>146</v>
      </c>
      <c r="B85" s="21" t="s">
        <v>147</v>
      </c>
      <c r="C85" s="21" t="s">
        <v>40</v>
      </c>
      <c r="D85" s="21" t="s">
        <v>237</v>
      </c>
      <c r="E85" s="21"/>
      <c r="F85" s="21"/>
      <c r="G85" s="21"/>
      <c r="H85" s="21"/>
      <c r="I85" s="20"/>
      <c r="J85" s="20"/>
      <c r="K85" s="20"/>
      <c r="L85" s="20"/>
      <c r="M85" s="20"/>
      <c r="N85" s="20"/>
      <c r="O85" s="20"/>
      <c r="P85" s="20"/>
      <c r="Q85" s="20"/>
      <c r="R85" s="20"/>
      <c r="S85" s="20"/>
      <c r="T85" s="20"/>
      <c r="U85" s="20"/>
      <c r="V85" s="20"/>
      <c r="W85" s="20"/>
      <c r="X85" s="20"/>
      <c r="Y85" s="20"/>
      <c r="Z85" s="20"/>
    </row>
    <row r="86" ht="15.75" customHeight="1">
      <c r="A86" s="21" t="s">
        <v>150</v>
      </c>
      <c r="B86" s="21" t="s">
        <v>151</v>
      </c>
      <c r="C86" s="21" t="s">
        <v>40</v>
      </c>
      <c r="D86" s="21" t="s">
        <v>237</v>
      </c>
      <c r="E86" s="21"/>
      <c r="F86" s="21"/>
      <c r="G86" s="21"/>
      <c r="H86" s="21"/>
      <c r="I86" s="20"/>
      <c r="J86" s="20"/>
      <c r="K86" s="20"/>
      <c r="L86" s="20"/>
      <c r="M86" s="20"/>
      <c r="N86" s="20"/>
      <c r="O86" s="20"/>
      <c r="P86" s="20"/>
      <c r="Q86" s="20"/>
      <c r="R86" s="20"/>
      <c r="S86" s="20"/>
      <c r="T86" s="20"/>
      <c r="U86" s="20"/>
      <c r="V86" s="20"/>
      <c r="W86" s="20"/>
      <c r="X86" s="20"/>
      <c r="Y86" s="20"/>
      <c r="Z86" s="20"/>
    </row>
    <row r="87" ht="15.75" customHeight="1">
      <c r="A87" s="21" t="s">
        <v>152</v>
      </c>
      <c r="B87" s="21" t="s">
        <v>153</v>
      </c>
      <c r="C87" s="21" t="s">
        <v>40</v>
      </c>
      <c r="D87" s="21" t="s">
        <v>237</v>
      </c>
      <c r="E87" s="21"/>
      <c r="F87" s="21"/>
      <c r="G87" s="21"/>
      <c r="H87" s="21"/>
      <c r="I87" s="20"/>
      <c r="J87" s="20"/>
      <c r="K87" s="20"/>
      <c r="L87" s="20"/>
      <c r="M87" s="20"/>
      <c r="N87" s="20"/>
      <c r="O87" s="20"/>
      <c r="P87" s="20"/>
      <c r="Q87" s="20"/>
      <c r="R87" s="20"/>
      <c r="S87" s="20"/>
      <c r="T87" s="20"/>
      <c r="U87" s="20"/>
      <c r="V87" s="20"/>
      <c r="W87" s="20"/>
      <c r="X87" s="20"/>
      <c r="Y87" s="20"/>
      <c r="Z87" s="20"/>
    </row>
    <row r="88" ht="15.75" customHeight="1">
      <c r="A88" s="21" t="s">
        <v>154</v>
      </c>
      <c r="B88" s="21" t="s">
        <v>155</v>
      </c>
      <c r="C88" s="21" t="s">
        <v>40</v>
      </c>
      <c r="D88" s="21" t="s">
        <v>237</v>
      </c>
      <c r="E88" s="21"/>
      <c r="F88" s="21"/>
      <c r="G88" s="21"/>
      <c r="H88" s="21"/>
      <c r="I88" s="20"/>
      <c r="J88" s="20"/>
      <c r="K88" s="20"/>
      <c r="L88" s="20"/>
      <c r="M88" s="20"/>
      <c r="N88" s="20"/>
      <c r="O88" s="20"/>
      <c r="P88" s="20"/>
      <c r="Q88" s="20"/>
      <c r="R88" s="20"/>
      <c r="S88" s="20"/>
      <c r="T88" s="20"/>
      <c r="U88" s="20"/>
      <c r="V88" s="20"/>
      <c r="W88" s="20"/>
      <c r="X88" s="20"/>
      <c r="Y88" s="20"/>
      <c r="Z88" s="20"/>
    </row>
    <row r="89" ht="15.75" customHeight="1">
      <c r="A89" s="21" t="s">
        <v>156</v>
      </c>
      <c r="B89" s="21" t="s">
        <v>157</v>
      </c>
      <c r="C89" s="21" t="s">
        <v>40</v>
      </c>
      <c r="D89" s="21" t="s">
        <v>237</v>
      </c>
      <c r="E89" s="21"/>
      <c r="F89" s="21"/>
      <c r="G89" s="21"/>
      <c r="H89" s="21"/>
      <c r="I89" s="20"/>
      <c r="J89" s="20"/>
      <c r="K89" s="20"/>
      <c r="L89" s="20"/>
      <c r="M89" s="20"/>
      <c r="N89" s="20"/>
      <c r="O89" s="20"/>
      <c r="P89" s="20"/>
      <c r="Q89" s="20"/>
      <c r="R89" s="20"/>
      <c r="S89" s="20"/>
      <c r="T89" s="20"/>
      <c r="U89" s="20"/>
      <c r="V89" s="20"/>
      <c r="W89" s="20"/>
      <c r="X89" s="20"/>
      <c r="Y89" s="20"/>
      <c r="Z89" s="20"/>
    </row>
    <row r="90" ht="15.75" customHeight="1">
      <c r="A90" s="21" t="s">
        <v>158</v>
      </c>
      <c r="B90" s="21" t="s">
        <v>159</v>
      </c>
      <c r="C90" s="21" t="s">
        <v>40</v>
      </c>
      <c r="D90" s="21" t="s">
        <v>237</v>
      </c>
      <c r="E90" s="21"/>
      <c r="F90" s="21"/>
      <c r="G90" s="21"/>
      <c r="H90" s="21"/>
      <c r="I90" s="20"/>
      <c r="J90" s="20"/>
      <c r="K90" s="20"/>
      <c r="L90" s="20"/>
      <c r="M90" s="20"/>
      <c r="N90" s="20"/>
      <c r="O90" s="20"/>
      <c r="P90" s="20"/>
      <c r="Q90" s="20"/>
      <c r="R90" s="20"/>
      <c r="S90" s="20"/>
      <c r="T90" s="20"/>
      <c r="U90" s="20"/>
      <c r="V90" s="20"/>
      <c r="W90" s="20"/>
      <c r="X90" s="20"/>
      <c r="Y90" s="20"/>
      <c r="Z90" s="20"/>
    </row>
    <row r="91" ht="15.75" customHeight="1">
      <c r="A91" s="21" t="s">
        <v>160</v>
      </c>
      <c r="B91" s="21" t="s">
        <v>161</v>
      </c>
      <c r="C91" s="21" t="s">
        <v>40</v>
      </c>
      <c r="D91" s="21" t="s">
        <v>237</v>
      </c>
      <c r="E91" s="21"/>
      <c r="F91" s="21"/>
      <c r="G91" s="21"/>
      <c r="H91" s="21"/>
      <c r="I91" s="20"/>
      <c r="J91" s="20"/>
      <c r="K91" s="20"/>
      <c r="L91" s="20"/>
      <c r="M91" s="20"/>
      <c r="N91" s="20"/>
      <c r="O91" s="20"/>
      <c r="P91" s="20"/>
      <c r="Q91" s="20"/>
      <c r="R91" s="20"/>
      <c r="S91" s="20"/>
      <c r="T91" s="20"/>
      <c r="U91" s="20"/>
      <c r="V91" s="20"/>
      <c r="W91" s="20"/>
      <c r="X91" s="20"/>
      <c r="Y91" s="20"/>
      <c r="Z91" s="20"/>
    </row>
    <row r="92" ht="15.75" customHeight="1">
      <c r="A92" s="21" t="s">
        <v>166</v>
      </c>
      <c r="B92" s="21" t="s">
        <v>167</v>
      </c>
      <c r="C92" s="21" t="s">
        <v>40</v>
      </c>
      <c r="D92" s="21" t="s">
        <v>237</v>
      </c>
      <c r="E92" s="21"/>
      <c r="F92" s="21"/>
      <c r="G92" s="21"/>
      <c r="H92" s="21"/>
      <c r="I92" s="20"/>
      <c r="J92" s="20"/>
      <c r="K92" s="20"/>
      <c r="L92" s="20"/>
      <c r="M92" s="20"/>
      <c r="N92" s="20"/>
      <c r="O92" s="20"/>
      <c r="P92" s="20"/>
      <c r="Q92" s="20"/>
      <c r="R92" s="20"/>
      <c r="S92" s="20"/>
      <c r="T92" s="20"/>
      <c r="U92" s="20"/>
      <c r="V92" s="20"/>
      <c r="W92" s="20"/>
      <c r="X92" s="20"/>
      <c r="Y92" s="20"/>
      <c r="Z92" s="20"/>
    </row>
    <row r="93" ht="15.75" customHeight="1">
      <c r="A93" s="21" t="s">
        <v>170</v>
      </c>
      <c r="B93" s="21" t="s">
        <v>171</v>
      </c>
      <c r="C93" s="21" t="s">
        <v>40</v>
      </c>
      <c r="D93" s="21" t="s">
        <v>237</v>
      </c>
      <c r="E93" s="21"/>
      <c r="F93" s="21"/>
      <c r="G93" s="21"/>
      <c r="H93" s="21"/>
      <c r="I93" s="20"/>
      <c r="J93" s="20"/>
      <c r="K93" s="20"/>
      <c r="L93" s="20"/>
      <c r="M93" s="20"/>
      <c r="N93" s="20"/>
      <c r="O93" s="20"/>
      <c r="P93" s="20"/>
      <c r="Q93" s="20"/>
      <c r="R93" s="20"/>
      <c r="S93" s="20"/>
      <c r="T93" s="20"/>
      <c r="U93" s="20"/>
      <c r="V93" s="20"/>
      <c r="W93" s="20"/>
      <c r="X93" s="20"/>
      <c r="Y93" s="20"/>
      <c r="Z93" s="20"/>
    </row>
    <row r="94" ht="15.75" customHeight="1">
      <c r="A94" s="7" t="s">
        <v>172</v>
      </c>
      <c r="B94" s="7" t="s">
        <v>173</v>
      </c>
      <c r="C94" s="21" t="s">
        <v>40</v>
      </c>
      <c r="D94" s="21"/>
      <c r="E94" s="21"/>
      <c r="F94" s="21"/>
      <c r="G94" s="21"/>
      <c r="H94" s="21"/>
      <c r="I94" s="20"/>
      <c r="J94" s="20"/>
      <c r="K94" s="20"/>
      <c r="L94" s="20"/>
      <c r="M94" s="20"/>
      <c r="N94" s="20"/>
      <c r="O94" s="20"/>
      <c r="P94" s="20"/>
      <c r="Q94" s="20"/>
      <c r="R94" s="20"/>
      <c r="S94" s="20"/>
      <c r="T94" s="20"/>
      <c r="U94" s="20"/>
      <c r="V94" s="20"/>
      <c r="W94" s="20"/>
      <c r="X94" s="20"/>
      <c r="Y94" s="20"/>
      <c r="Z94" s="20"/>
    </row>
    <row r="95" ht="15.75" customHeight="1">
      <c r="A95" s="21" t="s">
        <v>382</v>
      </c>
      <c r="B95" s="21" t="s">
        <v>383</v>
      </c>
      <c r="C95" s="21" t="s">
        <v>40</v>
      </c>
      <c r="D95" s="21" t="s">
        <v>384</v>
      </c>
      <c r="E95" s="21"/>
      <c r="F95" s="21"/>
      <c r="G95" s="21"/>
      <c r="H95" s="21"/>
      <c r="I95" s="20"/>
      <c r="J95" s="20"/>
      <c r="K95" s="20"/>
      <c r="L95" s="20"/>
      <c r="M95" s="20"/>
      <c r="N95" s="20"/>
      <c r="O95" s="20"/>
      <c r="P95" s="20"/>
      <c r="Q95" s="20"/>
      <c r="R95" s="20"/>
      <c r="S95" s="20"/>
      <c r="T95" s="20"/>
      <c r="U95" s="20"/>
      <c r="V95" s="20"/>
      <c r="W95" s="20"/>
      <c r="X95" s="20"/>
      <c r="Y95" s="20"/>
      <c r="Z95" s="20"/>
    </row>
    <row r="96" ht="15.75" customHeight="1">
      <c r="A96" s="21" t="s">
        <v>385</v>
      </c>
      <c r="B96" s="21" t="s">
        <v>386</v>
      </c>
      <c r="C96" s="21" t="s">
        <v>40</v>
      </c>
      <c r="D96" s="21" t="s">
        <v>237</v>
      </c>
      <c r="E96" s="21"/>
      <c r="F96" s="21"/>
      <c r="G96" s="21"/>
      <c r="H96" s="21"/>
      <c r="I96" s="20"/>
      <c r="J96" s="20"/>
      <c r="K96" s="20"/>
      <c r="L96" s="20"/>
      <c r="M96" s="20"/>
      <c r="N96" s="20"/>
      <c r="O96" s="20"/>
      <c r="P96" s="20"/>
      <c r="Q96" s="20"/>
      <c r="R96" s="20"/>
      <c r="S96" s="20"/>
      <c r="T96" s="20"/>
      <c r="U96" s="20"/>
      <c r="V96" s="20"/>
      <c r="W96" s="20"/>
      <c r="X96" s="20"/>
      <c r="Y96" s="20"/>
      <c r="Z96" s="20"/>
    </row>
    <row r="97" ht="15.75" customHeight="1">
      <c r="A97" s="21" t="s">
        <v>387</v>
      </c>
      <c r="B97" s="21" t="s">
        <v>388</v>
      </c>
      <c r="C97" s="21" t="s">
        <v>40</v>
      </c>
      <c r="D97" s="21" t="s">
        <v>237</v>
      </c>
      <c r="E97" s="21"/>
      <c r="F97" s="21"/>
      <c r="G97" s="21"/>
      <c r="H97" s="21"/>
      <c r="I97" s="20"/>
      <c r="J97" s="20"/>
      <c r="K97" s="20"/>
      <c r="L97" s="20"/>
      <c r="M97" s="20"/>
      <c r="N97" s="20"/>
      <c r="O97" s="20"/>
      <c r="P97" s="20"/>
      <c r="Q97" s="20"/>
      <c r="R97" s="20"/>
      <c r="S97" s="20"/>
      <c r="T97" s="20"/>
      <c r="U97" s="20"/>
      <c r="V97" s="20"/>
      <c r="W97" s="20"/>
      <c r="X97" s="20"/>
      <c r="Y97" s="20"/>
      <c r="Z97" s="20"/>
    </row>
    <row r="98" ht="15.75" customHeight="1">
      <c r="A98" s="21" t="s">
        <v>389</v>
      </c>
      <c r="B98" s="21" t="s">
        <v>390</v>
      </c>
      <c r="C98" s="21" t="s">
        <v>40</v>
      </c>
      <c r="D98" s="21" t="s">
        <v>237</v>
      </c>
      <c r="E98" s="21"/>
      <c r="F98" s="21"/>
      <c r="G98" s="21"/>
      <c r="H98" s="21"/>
      <c r="I98" s="20"/>
      <c r="J98" s="20"/>
      <c r="K98" s="20"/>
      <c r="L98" s="20"/>
      <c r="M98" s="20"/>
      <c r="N98" s="20"/>
      <c r="O98" s="20"/>
      <c r="P98" s="20"/>
      <c r="Q98" s="20"/>
      <c r="R98" s="20"/>
      <c r="S98" s="20"/>
      <c r="T98" s="20"/>
      <c r="U98" s="20"/>
      <c r="V98" s="20"/>
      <c r="W98" s="20"/>
      <c r="X98" s="20"/>
      <c r="Y98" s="20"/>
      <c r="Z98" s="20"/>
    </row>
    <row r="99" ht="15.75" customHeight="1">
      <c r="A99" s="21" t="s">
        <v>391</v>
      </c>
      <c r="B99" s="21" t="s">
        <v>392</v>
      </c>
      <c r="C99" s="21" t="s">
        <v>40</v>
      </c>
      <c r="D99" s="21" t="s">
        <v>237</v>
      </c>
      <c r="E99" s="21"/>
      <c r="F99" s="21"/>
      <c r="G99" s="21"/>
      <c r="H99" s="21"/>
      <c r="I99" s="20"/>
      <c r="J99" s="20"/>
      <c r="K99" s="20"/>
      <c r="L99" s="20"/>
      <c r="M99" s="20"/>
      <c r="N99" s="20"/>
      <c r="O99" s="20"/>
      <c r="P99" s="20"/>
      <c r="Q99" s="20"/>
      <c r="R99" s="20"/>
      <c r="S99" s="20"/>
      <c r="T99" s="20"/>
      <c r="U99" s="20"/>
      <c r="V99" s="20"/>
      <c r="W99" s="20"/>
      <c r="X99" s="20"/>
      <c r="Y99" s="20"/>
      <c r="Z99" s="20"/>
    </row>
    <row r="100" ht="15.75" customHeight="1">
      <c r="A100" s="21" t="s">
        <v>393</v>
      </c>
      <c r="B100" s="21" t="s">
        <v>394</v>
      </c>
      <c r="C100" s="21" t="s">
        <v>40</v>
      </c>
      <c r="D100" s="21" t="s">
        <v>395</v>
      </c>
      <c r="E100" s="21"/>
      <c r="F100" s="21"/>
      <c r="G100" s="21"/>
      <c r="H100" s="21"/>
      <c r="I100" s="20"/>
      <c r="J100" s="20"/>
      <c r="K100" s="20"/>
      <c r="L100" s="20"/>
      <c r="M100" s="20"/>
      <c r="N100" s="20"/>
      <c r="O100" s="20"/>
      <c r="P100" s="20"/>
      <c r="Q100" s="20"/>
      <c r="R100" s="20"/>
      <c r="S100" s="20"/>
      <c r="T100" s="20"/>
      <c r="U100" s="20"/>
      <c r="V100" s="20"/>
      <c r="W100" s="20"/>
      <c r="X100" s="20"/>
      <c r="Y100" s="20"/>
      <c r="Z100" s="20"/>
    </row>
    <row r="101" ht="15.75" customHeight="1">
      <c r="A101" s="21" t="s">
        <v>396</v>
      </c>
      <c r="B101" s="21" t="s">
        <v>397</v>
      </c>
      <c r="C101" s="21" t="s">
        <v>40</v>
      </c>
      <c r="D101" s="21" t="s">
        <v>398</v>
      </c>
      <c r="E101" s="21"/>
      <c r="F101" s="21"/>
      <c r="G101" s="21"/>
      <c r="H101" s="21"/>
      <c r="I101" s="20"/>
      <c r="J101" s="20"/>
      <c r="K101" s="20"/>
      <c r="L101" s="20"/>
      <c r="M101" s="20"/>
      <c r="N101" s="20"/>
      <c r="O101" s="20"/>
      <c r="P101" s="20"/>
      <c r="Q101" s="20"/>
      <c r="R101" s="20"/>
      <c r="S101" s="20"/>
      <c r="T101" s="20"/>
      <c r="U101" s="20"/>
      <c r="V101" s="20"/>
      <c r="W101" s="20"/>
      <c r="X101" s="20"/>
      <c r="Y101" s="20"/>
      <c r="Z101" s="20"/>
    </row>
    <row r="102" ht="15.75" customHeight="1">
      <c r="A102" s="21" t="s">
        <v>399</v>
      </c>
      <c r="B102" s="21" t="s">
        <v>400</v>
      </c>
      <c r="C102" s="21" t="s">
        <v>40</v>
      </c>
      <c r="D102" s="21" t="s">
        <v>401</v>
      </c>
      <c r="E102" s="21"/>
      <c r="F102" s="21"/>
      <c r="G102" s="21"/>
      <c r="H102" s="21"/>
      <c r="I102" s="20"/>
      <c r="J102" s="20"/>
      <c r="K102" s="20"/>
      <c r="L102" s="20"/>
      <c r="M102" s="20"/>
      <c r="N102" s="20"/>
      <c r="O102" s="20"/>
      <c r="P102" s="20"/>
      <c r="Q102" s="20"/>
      <c r="R102" s="20"/>
      <c r="S102" s="20"/>
      <c r="T102" s="20"/>
      <c r="U102" s="20"/>
      <c r="V102" s="20"/>
      <c r="W102" s="20"/>
      <c r="X102" s="20"/>
      <c r="Y102" s="20"/>
      <c r="Z102" s="20"/>
    </row>
    <row r="103" ht="15.75" customHeight="1">
      <c r="A103" s="21" t="s">
        <v>402</v>
      </c>
      <c r="B103" s="21" t="s">
        <v>403</v>
      </c>
      <c r="C103" s="21" t="s">
        <v>40</v>
      </c>
      <c r="D103" s="21" t="s">
        <v>404</v>
      </c>
      <c r="E103" s="21"/>
      <c r="F103" s="21"/>
      <c r="G103" s="21"/>
      <c r="H103" s="21"/>
      <c r="I103" s="20"/>
      <c r="J103" s="20"/>
      <c r="K103" s="20"/>
      <c r="L103" s="20"/>
      <c r="M103" s="20"/>
      <c r="N103" s="20"/>
      <c r="O103" s="20"/>
      <c r="P103" s="20"/>
      <c r="Q103" s="20"/>
      <c r="R103" s="20"/>
      <c r="S103" s="20"/>
      <c r="T103" s="20"/>
      <c r="U103" s="20"/>
      <c r="V103" s="20"/>
      <c r="W103" s="20"/>
      <c r="X103" s="20"/>
      <c r="Y103" s="20"/>
      <c r="Z103" s="20"/>
    </row>
    <row r="104" ht="15.75" customHeight="1">
      <c r="A104" s="21" t="s">
        <v>405</v>
      </c>
      <c r="B104" s="21" t="s">
        <v>406</v>
      </c>
      <c r="C104" s="21" t="s">
        <v>40</v>
      </c>
      <c r="D104" s="21" t="s">
        <v>407</v>
      </c>
      <c r="E104" s="21"/>
      <c r="F104" s="21"/>
      <c r="G104" s="21"/>
      <c r="H104" s="21"/>
      <c r="I104" s="20"/>
      <c r="J104" s="20"/>
      <c r="K104" s="20"/>
      <c r="L104" s="20"/>
      <c r="M104" s="20"/>
      <c r="N104" s="20"/>
      <c r="O104" s="20"/>
      <c r="P104" s="20"/>
      <c r="Q104" s="20"/>
      <c r="R104" s="20"/>
      <c r="S104" s="20"/>
      <c r="T104" s="20"/>
      <c r="U104" s="20"/>
      <c r="V104" s="20"/>
      <c r="W104" s="20"/>
      <c r="X104" s="20"/>
      <c r="Y104" s="20"/>
      <c r="Z104" s="20"/>
    </row>
    <row r="105" ht="15.75" customHeight="1">
      <c r="A105" s="21" t="s">
        <v>408</v>
      </c>
      <c r="B105" s="21" t="s">
        <v>409</v>
      </c>
      <c r="C105" s="21" t="s">
        <v>40</v>
      </c>
      <c r="D105" s="21" t="s">
        <v>410</v>
      </c>
      <c r="E105" s="21"/>
      <c r="F105" s="21"/>
      <c r="G105" s="21"/>
      <c r="H105" s="21"/>
      <c r="I105" s="20"/>
      <c r="J105" s="20"/>
      <c r="K105" s="20"/>
      <c r="L105" s="20"/>
      <c r="M105" s="20"/>
      <c r="N105" s="20"/>
      <c r="O105" s="20"/>
      <c r="P105" s="20"/>
      <c r="Q105" s="20"/>
      <c r="R105" s="20"/>
      <c r="S105" s="20"/>
      <c r="T105" s="20"/>
      <c r="U105" s="20"/>
      <c r="V105" s="20"/>
      <c r="W105" s="20"/>
      <c r="X105" s="20"/>
      <c r="Y105" s="20"/>
      <c r="Z105" s="20"/>
    </row>
    <row r="106" ht="15.75" customHeight="1">
      <c r="A106" s="21" t="s">
        <v>411</v>
      </c>
      <c r="B106" s="21" t="s">
        <v>412</v>
      </c>
      <c r="C106" s="21" t="s">
        <v>40</v>
      </c>
      <c r="D106" s="21" t="s">
        <v>413</v>
      </c>
      <c r="E106" s="21"/>
      <c r="F106" s="21"/>
      <c r="G106" s="21"/>
      <c r="H106" s="21"/>
      <c r="I106" s="20"/>
      <c r="J106" s="20"/>
      <c r="K106" s="20"/>
      <c r="L106" s="20"/>
      <c r="M106" s="20"/>
      <c r="N106" s="20"/>
      <c r="O106" s="20"/>
      <c r="P106" s="20"/>
      <c r="Q106" s="20"/>
      <c r="R106" s="20"/>
      <c r="S106" s="20"/>
      <c r="T106" s="20"/>
      <c r="U106" s="20"/>
      <c r="V106" s="20"/>
      <c r="W106" s="20"/>
      <c r="X106" s="20"/>
      <c r="Y106" s="20"/>
      <c r="Z106" s="20"/>
    </row>
    <row r="107" ht="15.75" customHeight="1">
      <c r="A107" s="21" t="s">
        <v>414</v>
      </c>
      <c r="B107" s="21" t="s">
        <v>415</v>
      </c>
      <c r="C107" s="21" t="s">
        <v>40</v>
      </c>
      <c r="D107" s="21" t="s">
        <v>416</v>
      </c>
      <c r="E107" s="21"/>
      <c r="F107" s="21"/>
      <c r="G107" s="21"/>
      <c r="H107" s="21"/>
      <c r="I107" s="20"/>
      <c r="J107" s="20"/>
      <c r="K107" s="20"/>
      <c r="L107" s="20"/>
      <c r="M107" s="20"/>
      <c r="N107" s="20"/>
      <c r="O107" s="20"/>
      <c r="P107" s="20"/>
      <c r="Q107" s="20"/>
      <c r="R107" s="20"/>
      <c r="S107" s="20"/>
      <c r="T107" s="20"/>
      <c r="U107" s="20"/>
      <c r="V107" s="20"/>
      <c r="W107" s="20"/>
      <c r="X107" s="20"/>
      <c r="Y107" s="20"/>
      <c r="Z107" s="20"/>
    </row>
    <row r="108" ht="15.75" customHeight="1">
      <c r="A108" s="21" t="s">
        <v>417</v>
      </c>
      <c r="B108" s="21" t="s">
        <v>418</v>
      </c>
      <c r="C108" s="21" t="s">
        <v>40</v>
      </c>
      <c r="D108" s="21" t="s">
        <v>419</v>
      </c>
      <c r="E108" s="21"/>
      <c r="F108" s="21"/>
      <c r="G108" s="21"/>
      <c r="H108" s="21"/>
      <c r="I108" s="20"/>
      <c r="J108" s="20"/>
      <c r="K108" s="20"/>
      <c r="L108" s="20"/>
      <c r="M108" s="20"/>
      <c r="N108" s="20"/>
      <c r="O108" s="20"/>
      <c r="P108" s="20"/>
      <c r="Q108" s="20"/>
      <c r="R108" s="20"/>
      <c r="S108" s="20"/>
      <c r="T108" s="20"/>
      <c r="U108" s="20"/>
      <c r="V108" s="20"/>
      <c r="W108" s="20"/>
      <c r="X108" s="20"/>
      <c r="Y108" s="20"/>
      <c r="Z108" s="20"/>
    </row>
    <row r="109" ht="15.75" customHeight="1">
      <c r="A109" s="21" t="s">
        <v>420</v>
      </c>
      <c r="B109" s="21" t="s">
        <v>421</v>
      </c>
      <c r="C109" s="21" t="s">
        <v>40</v>
      </c>
      <c r="D109" s="21" t="s">
        <v>422</v>
      </c>
      <c r="E109" s="21"/>
      <c r="F109" s="21"/>
      <c r="G109" s="21"/>
      <c r="H109" s="21"/>
      <c r="I109" s="20"/>
      <c r="J109" s="20"/>
      <c r="K109" s="20"/>
      <c r="L109" s="20"/>
      <c r="M109" s="20"/>
      <c r="N109" s="20"/>
      <c r="O109" s="20"/>
      <c r="P109" s="20"/>
      <c r="Q109" s="20"/>
      <c r="R109" s="20"/>
      <c r="S109" s="20"/>
      <c r="T109" s="20"/>
      <c r="U109" s="20"/>
      <c r="V109" s="20"/>
      <c r="W109" s="20"/>
      <c r="X109" s="20"/>
      <c r="Y109" s="20"/>
      <c r="Z109" s="20"/>
    </row>
    <row r="110" ht="15.75" customHeight="1">
      <c r="A110" s="21" t="s">
        <v>423</v>
      </c>
      <c r="B110" s="21" t="s">
        <v>424</v>
      </c>
      <c r="C110" s="21" t="s">
        <v>40</v>
      </c>
      <c r="D110" s="21" t="s">
        <v>422</v>
      </c>
      <c r="E110" s="21"/>
      <c r="F110" s="21"/>
      <c r="G110" s="21"/>
      <c r="H110" s="21"/>
      <c r="I110" s="20"/>
      <c r="J110" s="20"/>
      <c r="K110" s="20"/>
      <c r="L110" s="20"/>
      <c r="M110" s="20"/>
      <c r="N110" s="20"/>
      <c r="O110" s="20"/>
      <c r="P110" s="20"/>
      <c r="Q110" s="20"/>
      <c r="R110" s="20"/>
      <c r="S110" s="20"/>
      <c r="T110" s="20"/>
      <c r="U110" s="20"/>
      <c r="V110" s="20"/>
      <c r="W110" s="20"/>
      <c r="X110" s="20"/>
      <c r="Y110" s="20"/>
      <c r="Z110" s="20"/>
    </row>
    <row r="111" ht="15.75" customHeight="1">
      <c r="A111" s="21" t="s">
        <v>425</v>
      </c>
      <c r="B111" s="21" t="s">
        <v>426</v>
      </c>
      <c r="C111" s="21" t="s">
        <v>40</v>
      </c>
      <c r="D111" s="21" t="s">
        <v>427</v>
      </c>
      <c r="E111" s="21"/>
      <c r="F111" s="21"/>
      <c r="G111" s="21"/>
      <c r="H111" s="21"/>
      <c r="I111" s="20"/>
      <c r="J111" s="20"/>
      <c r="K111" s="20"/>
      <c r="L111" s="20"/>
      <c r="M111" s="20"/>
      <c r="N111" s="20"/>
      <c r="O111" s="20"/>
      <c r="P111" s="20"/>
      <c r="Q111" s="20"/>
      <c r="R111" s="20"/>
      <c r="S111" s="20"/>
      <c r="T111" s="20"/>
      <c r="U111" s="20"/>
      <c r="V111" s="20"/>
      <c r="W111" s="20"/>
      <c r="X111" s="20"/>
      <c r="Y111" s="20"/>
      <c r="Z111" s="20"/>
    </row>
    <row r="112" ht="15.75" customHeight="1">
      <c r="A112" s="21" t="s">
        <v>74</v>
      </c>
      <c r="B112" s="21" t="s">
        <v>428</v>
      </c>
      <c r="C112" s="21" t="s">
        <v>40</v>
      </c>
      <c r="D112" s="21" t="s">
        <v>237</v>
      </c>
      <c r="E112" s="21"/>
      <c r="F112" s="21"/>
      <c r="G112" s="21"/>
      <c r="H112" s="21"/>
      <c r="I112" s="20"/>
      <c r="J112" s="20"/>
      <c r="K112" s="20"/>
      <c r="L112" s="20"/>
      <c r="M112" s="20"/>
      <c r="N112" s="20"/>
      <c r="O112" s="20"/>
      <c r="P112" s="20"/>
      <c r="Q112" s="20"/>
      <c r="R112" s="20"/>
      <c r="S112" s="20"/>
      <c r="T112" s="20"/>
      <c r="U112" s="20"/>
      <c r="V112" s="20"/>
      <c r="W112" s="20"/>
      <c r="X112" s="20"/>
      <c r="Y112" s="20"/>
      <c r="Z112" s="20"/>
    </row>
    <row r="113" ht="15.75" customHeight="1">
      <c r="A113" s="21" t="s">
        <v>429</v>
      </c>
      <c r="B113" s="21" t="s">
        <v>430</v>
      </c>
      <c r="C113" s="21" t="s">
        <v>40</v>
      </c>
      <c r="D113" s="21" t="s">
        <v>237</v>
      </c>
      <c r="E113" s="21"/>
      <c r="F113" s="21"/>
      <c r="G113" s="21"/>
      <c r="H113" s="21"/>
      <c r="I113" s="20"/>
      <c r="J113" s="20"/>
      <c r="K113" s="20"/>
      <c r="L113" s="20"/>
      <c r="M113" s="20"/>
      <c r="N113" s="20"/>
      <c r="O113" s="20"/>
      <c r="P113" s="20"/>
      <c r="Q113" s="20"/>
      <c r="R113" s="20"/>
      <c r="S113" s="20"/>
      <c r="T113" s="20"/>
      <c r="U113" s="20"/>
      <c r="V113" s="20"/>
      <c r="W113" s="20"/>
      <c r="X113" s="20"/>
      <c r="Y113" s="20"/>
      <c r="Z113" s="20"/>
    </row>
    <row r="114" ht="15.75" customHeight="1">
      <c r="A114" s="21" t="s">
        <v>431</v>
      </c>
      <c r="B114" s="21" t="s">
        <v>432</v>
      </c>
      <c r="C114" s="21" t="s">
        <v>40</v>
      </c>
      <c r="D114" s="21" t="s">
        <v>237</v>
      </c>
      <c r="E114" s="21"/>
      <c r="F114" s="21"/>
      <c r="G114" s="21"/>
      <c r="H114" s="21"/>
      <c r="I114" s="20"/>
      <c r="J114" s="20"/>
      <c r="K114" s="20"/>
      <c r="L114" s="20"/>
      <c r="M114" s="20"/>
      <c r="N114" s="20"/>
      <c r="O114" s="20"/>
      <c r="P114" s="20"/>
      <c r="Q114" s="20"/>
      <c r="R114" s="20"/>
      <c r="S114" s="20"/>
      <c r="T114" s="20"/>
      <c r="U114" s="20"/>
      <c r="V114" s="20"/>
      <c r="W114" s="20"/>
      <c r="X114" s="20"/>
      <c r="Y114" s="20"/>
      <c r="Z114" s="20"/>
    </row>
    <row r="115" ht="15.75" customHeight="1">
      <c r="A115" s="21" t="s">
        <v>433</v>
      </c>
      <c r="B115" s="21" t="s">
        <v>434</v>
      </c>
      <c r="C115" s="21" t="s">
        <v>40</v>
      </c>
      <c r="D115" s="21" t="s">
        <v>435</v>
      </c>
      <c r="E115" s="21"/>
      <c r="F115" s="21"/>
      <c r="G115" s="21"/>
      <c r="H115" s="21"/>
      <c r="I115" s="20"/>
      <c r="J115" s="20"/>
      <c r="K115" s="20"/>
      <c r="L115" s="20"/>
      <c r="M115" s="20"/>
      <c r="N115" s="20"/>
      <c r="O115" s="20"/>
      <c r="P115" s="20"/>
      <c r="Q115" s="20"/>
      <c r="R115" s="20"/>
      <c r="S115" s="20"/>
      <c r="T115" s="20"/>
      <c r="U115" s="20"/>
      <c r="V115" s="20"/>
      <c r="W115" s="20"/>
      <c r="X115" s="20"/>
      <c r="Y115" s="20"/>
      <c r="Z115" s="20"/>
    </row>
    <row r="116" ht="15.75" customHeight="1">
      <c r="A116" s="21" t="s">
        <v>436</v>
      </c>
      <c r="B116" s="21" t="s">
        <v>437</v>
      </c>
      <c r="C116" s="21" t="s">
        <v>40</v>
      </c>
      <c r="D116" s="21" t="s">
        <v>237</v>
      </c>
      <c r="E116" s="21"/>
      <c r="F116" s="21"/>
      <c r="G116" s="21"/>
      <c r="H116" s="21"/>
      <c r="I116" s="20"/>
      <c r="J116" s="20"/>
      <c r="K116" s="20"/>
      <c r="L116" s="20"/>
      <c r="M116" s="20"/>
      <c r="N116" s="20"/>
      <c r="O116" s="20"/>
      <c r="P116" s="20"/>
      <c r="Q116" s="20"/>
      <c r="R116" s="20"/>
      <c r="S116" s="20"/>
      <c r="T116" s="20"/>
      <c r="U116" s="20"/>
      <c r="V116" s="20"/>
      <c r="W116" s="20"/>
      <c r="X116" s="20"/>
      <c r="Y116" s="20"/>
      <c r="Z116" s="20"/>
    </row>
    <row r="117" ht="15.75" customHeight="1">
      <c r="A117" s="21" t="s">
        <v>438</v>
      </c>
      <c r="B117" s="21" t="s">
        <v>439</v>
      </c>
      <c r="C117" s="21" t="s">
        <v>40</v>
      </c>
      <c r="D117" s="21" t="s">
        <v>237</v>
      </c>
      <c r="E117" s="21"/>
      <c r="F117" s="21"/>
      <c r="G117" s="21"/>
      <c r="H117" s="21"/>
      <c r="I117" s="20"/>
      <c r="J117" s="20"/>
      <c r="K117" s="20"/>
      <c r="L117" s="20"/>
      <c r="M117" s="20"/>
      <c r="N117" s="20"/>
      <c r="O117" s="20"/>
      <c r="P117" s="20"/>
      <c r="Q117" s="20"/>
      <c r="R117" s="20"/>
      <c r="S117" s="20"/>
      <c r="T117" s="20"/>
      <c r="U117" s="20"/>
      <c r="V117" s="20"/>
      <c r="W117" s="20"/>
      <c r="X117" s="20"/>
      <c r="Y117" s="20"/>
      <c r="Z117" s="20"/>
    </row>
    <row r="118" ht="15.75" customHeight="1">
      <c r="A118" s="21" t="s">
        <v>440</v>
      </c>
      <c r="B118" s="21" t="s">
        <v>441</v>
      </c>
      <c r="C118" s="21" t="s">
        <v>40</v>
      </c>
      <c r="D118" s="21" t="s">
        <v>442</v>
      </c>
      <c r="E118" s="21"/>
      <c r="F118" s="21"/>
      <c r="G118" s="21"/>
      <c r="H118" s="21"/>
      <c r="I118" s="20"/>
      <c r="J118" s="20"/>
      <c r="K118" s="20"/>
      <c r="L118" s="20"/>
      <c r="M118" s="20"/>
      <c r="N118" s="20"/>
      <c r="O118" s="20"/>
      <c r="P118" s="20"/>
      <c r="Q118" s="20"/>
      <c r="R118" s="20"/>
      <c r="S118" s="20"/>
      <c r="T118" s="20"/>
      <c r="U118" s="20"/>
      <c r="V118" s="20"/>
      <c r="W118" s="20"/>
      <c r="X118" s="20"/>
      <c r="Y118" s="20"/>
      <c r="Z118" s="20"/>
    </row>
    <row r="119" ht="15.75" customHeight="1">
      <c r="A119" s="21" t="s">
        <v>443</v>
      </c>
      <c r="B119" s="21" t="s">
        <v>444</v>
      </c>
      <c r="C119" s="21" t="s">
        <v>40</v>
      </c>
      <c r="D119" s="21" t="s">
        <v>237</v>
      </c>
      <c r="E119" s="21"/>
      <c r="F119" s="21"/>
      <c r="G119" s="21"/>
      <c r="H119" s="21"/>
      <c r="I119" s="20"/>
      <c r="J119" s="20"/>
      <c r="K119" s="20"/>
      <c r="L119" s="20"/>
      <c r="M119" s="20"/>
      <c r="N119" s="20"/>
      <c r="O119" s="20"/>
      <c r="P119" s="20"/>
      <c r="Q119" s="20"/>
      <c r="R119" s="20"/>
      <c r="S119" s="20"/>
      <c r="T119" s="20"/>
      <c r="U119" s="20"/>
      <c r="V119" s="20"/>
      <c r="W119" s="20"/>
      <c r="X119" s="20"/>
      <c r="Y119" s="20"/>
      <c r="Z119" s="20"/>
    </row>
    <row r="120" ht="15.75" customHeight="1">
      <c r="A120" s="21" t="s">
        <v>445</v>
      </c>
      <c r="B120" s="21" t="s">
        <v>446</v>
      </c>
      <c r="C120" s="21" t="s">
        <v>40</v>
      </c>
      <c r="D120" s="21" t="s">
        <v>237</v>
      </c>
      <c r="E120" s="21"/>
      <c r="F120" s="21"/>
      <c r="G120" s="21"/>
      <c r="H120" s="21"/>
      <c r="I120" s="20"/>
      <c r="J120" s="20"/>
      <c r="K120" s="20"/>
      <c r="L120" s="20"/>
      <c r="M120" s="20"/>
      <c r="N120" s="20"/>
      <c r="O120" s="20"/>
      <c r="P120" s="20"/>
      <c r="Q120" s="20"/>
      <c r="R120" s="20"/>
      <c r="S120" s="20"/>
      <c r="T120" s="20"/>
      <c r="U120" s="20"/>
      <c r="V120" s="20"/>
      <c r="W120" s="20"/>
      <c r="X120" s="20"/>
      <c r="Y120" s="20"/>
      <c r="Z120" s="20"/>
    </row>
    <row r="121" ht="15.75" customHeight="1">
      <c r="A121" s="21" t="s">
        <v>447</v>
      </c>
      <c r="B121" s="21" t="s">
        <v>448</v>
      </c>
      <c r="C121" s="21" t="s">
        <v>40</v>
      </c>
      <c r="D121" s="21" t="s">
        <v>449</v>
      </c>
      <c r="E121" s="21"/>
      <c r="F121" s="21"/>
      <c r="G121" s="21"/>
      <c r="H121" s="21"/>
      <c r="I121" s="20"/>
      <c r="J121" s="20"/>
      <c r="K121" s="20"/>
      <c r="L121" s="20"/>
      <c r="M121" s="20"/>
      <c r="N121" s="20"/>
      <c r="O121" s="20"/>
      <c r="P121" s="20"/>
      <c r="Q121" s="20"/>
      <c r="R121" s="20"/>
      <c r="S121" s="20"/>
      <c r="T121" s="20"/>
      <c r="U121" s="20"/>
      <c r="V121" s="20"/>
      <c r="W121" s="20"/>
      <c r="X121" s="20"/>
      <c r="Y121" s="20"/>
      <c r="Z121" s="20"/>
    </row>
    <row r="122" ht="15.75" customHeight="1">
      <c r="A122" s="21" t="s">
        <v>450</v>
      </c>
      <c r="B122" s="21" t="s">
        <v>451</v>
      </c>
      <c r="C122" s="21" t="s">
        <v>40</v>
      </c>
      <c r="D122" s="21"/>
      <c r="E122" s="21"/>
      <c r="F122" s="21"/>
      <c r="G122" s="21"/>
      <c r="H122" s="21"/>
      <c r="I122" s="20"/>
      <c r="J122" s="20"/>
      <c r="K122" s="20"/>
      <c r="L122" s="20"/>
      <c r="M122" s="20"/>
      <c r="N122" s="20"/>
      <c r="O122" s="20"/>
      <c r="P122" s="20"/>
      <c r="Q122" s="20"/>
      <c r="R122" s="20"/>
      <c r="S122" s="20"/>
      <c r="T122" s="20"/>
      <c r="U122" s="20"/>
      <c r="V122" s="20"/>
      <c r="W122" s="20"/>
      <c r="X122" s="20"/>
      <c r="Y122" s="20"/>
      <c r="Z122" s="20"/>
    </row>
    <row r="123" ht="15.75" customHeight="1">
      <c r="A123" s="21" t="s">
        <v>452</v>
      </c>
      <c r="B123" s="21" t="s">
        <v>453</v>
      </c>
      <c r="C123" s="21" t="s">
        <v>40</v>
      </c>
      <c r="D123" s="21" t="s">
        <v>237</v>
      </c>
      <c r="E123" s="21"/>
      <c r="F123" s="21"/>
      <c r="G123" s="21"/>
      <c r="H123" s="21"/>
      <c r="I123" s="20"/>
      <c r="J123" s="20"/>
      <c r="K123" s="20"/>
      <c r="L123" s="20"/>
      <c r="M123" s="20"/>
      <c r="N123" s="20"/>
      <c r="O123" s="20"/>
      <c r="P123" s="20"/>
      <c r="Q123" s="20"/>
      <c r="R123" s="20"/>
      <c r="S123" s="20"/>
      <c r="T123" s="20"/>
      <c r="U123" s="20"/>
      <c r="V123" s="20"/>
      <c r="W123" s="20"/>
      <c r="X123" s="20"/>
      <c r="Y123" s="20"/>
      <c r="Z123" s="20"/>
    </row>
    <row r="124" ht="15.75" customHeight="1">
      <c r="A124" s="21" t="s">
        <v>454</v>
      </c>
      <c r="B124" s="21" t="s">
        <v>455</v>
      </c>
      <c r="C124" s="21" t="s">
        <v>40</v>
      </c>
      <c r="D124" s="21" t="s">
        <v>456</v>
      </c>
      <c r="E124" s="21"/>
      <c r="F124" s="21"/>
      <c r="G124" s="21"/>
      <c r="H124" s="21"/>
      <c r="I124" s="20"/>
      <c r="J124" s="20"/>
      <c r="K124" s="20"/>
      <c r="L124" s="20"/>
      <c r="M124" s="20"/>
      <c r="N124" s="20"/>
      <c r="O124" s="20"/>
      <c r="P124" s="20"/>
      <c r="Q124" s="20"/>
      <c r="R124" s="20"/>
      <c r="S124" s="20"/>
      <c r="T124" s="20"/>
      <c r="U124" s="20"/>
      <c r="V124" s="20"/>
      <c r="W124" s="20"/>
      <c r="X124" s="20"/>
      <c r="Y124" s="20"/>
      <c r="Z124" s="20"/>
    </row>
    <row r="125" ht="15.75" customHeight="1">
      <c r="A125" s="21" t="s">
        <v>457</v>
      </c>
      <c r="B125" s="21" t="s">
        <v>458</v>
      </c>
      <c r="C125" s="21" t="s">
        <v>40</v>
      </c>
      <c r="D125" s="21" t="s">
        <v>237</v>
      </c>
      <c r="E125" s="21"/>
      <c r="F125" s="21"/>
      <c r="G125" s="21"/>
      <c r="H125" s="21"/>
      <c r="I125" s="20"/>
      <c r="J125" s="20"/>
      <c r="K125" s="20"/>
      <c r="L125" s="20"/>
      <c r="M125" s="20"/>
      <c r="N125" s="20"/>
      <c r="O125" s="20"/>
      <c r="P125" s="20"/>
      <c r="Q125" s="20"/>
      <c r="R125" s="20"/>
      <c r="S125" s="20"/>
      <c r="T125" s="20"/>
      <c r="U125" s="20"/>
      <c r="V125" s="20"/>
      <c r="W125" s="20"/>
      <c r="X125" s="20"/>
      <c r="Y125" s="20"/>
      <c r="Z125" s="20"/>
    </row>
    <row r="126" ht="15.75" customHeight="1">
      <c r="A126" s="21" t="s">
        <v>459</v>
      </c>
      <c r="B126" s="21" t="s">
        <v>460</v>
      </c>
      <c r="C126" s="21" t="s">
        <v>40</v>
      </c>
      <c r="D126" s="21" t="s">
        <v>237</v>
      </c>
      <c r="E126" s="21"/>
      <c r="F126" s="21"/>
      <c r="G126" s="21"/>
      <c r="H126" s="21"/>
      <c r="I126" s="20"/>
      <c r="J126" s="20"/>
      <c r="K126" s="20"/>
      <c r="L126" s="20"/>
      <c r="M126" s="20"/>
      <c r="N126" s="20"/>
      <c r="O126" s="20"/>
      <c r="P126" s="20"/>
      <c r="Q126" s="20"/>
      <c r="R126" s="20"/>
      <c r="S126" s="20"/>
      <c r="T126" s="20"/>
      <c r="U126" s="20"/>
      <c r="V126" s="20"/>
      <c r="W126" s="20"/>
      <c r="X126" s="20"/>
      <c r="Y126" s="20"/>
      <c r="Z126" s="20"/>
    </row>
    <row r="127" ht="15.75" customHeight="1">
      <c r="A127" s="21" t="s">
        <v>12</v>
      </c>
      <c r="B127" s="21" t="s">
        <v>461</v>
      </c>
      <c r="C127" s="21" t="s">
        <v>462</v>
      </c>
      <c r="D127" s="21" t="s">
        <v>237</v>
      </c>
      <c r="E127" s="21"/>
      <c r="F127" s="21"/>
      <c r="G127" s="21"/>
      <c r="H127" s="21"/>
      <c r="I127" s="20"/>
      <c r="J127" s="20"/>
      <c r="K127" s="20"/>
      <c r="L127" s="20"/>
      <c r="M127" s="20"/>
      <c r="N127" s="20"/>
      <c r="O127" s="20"/>
      <c r="P127" s="20"/>
      <c r="Q127" s="20"/>
      <c r="R127" s="20"/>
      <c r="S127" s="20"/>
      <c r="T127" s="20"/>
      <c r="U127" s="20"/>
      <c r="V127" s="20"/>
      <c r="W127" s="20"/>
      <c r="X127" s="20"/>
      <c r="Y127" s="20"/>
      <c r="Z127" s="20"/>
    </row>
    <row r="128" ht="15.75" customHeight="1">
      <c r="A128" s="21" t="s">
        <v>54</v>
      </c>
      <c r="B128" s="21" t="s">
        <v>55</v>
      </c>
      <c r="C128" s="21" t="s">
        <v>462</v>
      </c>
      <c r="D128" s="21" t="s">
        <v>237</v>
      </c>
      <c r="E128" s="21"/>
      <c r="F128" s="21"/>
      <c r="G128" s="21"/>
      <c r="H128" s="21"/>
      <c r="I128" s="20"/>
      <c r="J128" s="20"/>
      <c r="K128" s="20"/>
      <c r="L128" s="20"/>
      <c r="M128" s="20"/>
      <c r="N128" s="20"/>
      <c r="O128" s="20"/>
      <c r="P128" s="20"/>
      <c r="Q128" s="20"/>
      <c r="R128" s="20"/>
      <c r="S128" s="20"/>
      <c r="T128" s="20"/>
      <c r="U128" s="20"/>
      <c r="V128" s="20"/>
      <c r="W128" s="20"/>
      <c r="X128" s="20"/>
      <c r="Y128" s="20"/>
      <c r="Z128" s="20"/>
    </row>
    <row r="129" ht="15.75" customHeight="1">
      <c r="A129" s="21" t="s">
        <v>56</v>
      </c>
      <c r="B129" s="21" t="s">
        <v>57</v>
      </c>
      <c r="C129" s="21" t="s">
        <v>462</v>
      </c>
      <c r="D129" s="21" t="s">
        <v>237</v>
      </c>
      <c r="E129" s="21"/>
      <c r="F129" s="21"/>
      <c r="G129" s="21"/>
      <c r="H129" s="21"/>
      <c r="I129" s="20"/>
      <c r="J129" s="20"/>
      <c r="K129" s="20"/>
      <c r="L129" s="20"/>
      <c r="M129" s="20"/>
      <c r="N129" s="20"/>
      <c r="O129" s="20"/>
      <c r="P129" s="20"/>
      <c r="Q129" s="20"/>
      <c r="R129" s="20"/>
      <c r="S129" s="20"/>
      <c r="T129" s="20"/>
      <c r="U129" s="20"/>
      <c r="V129" s="20"/>
      <c r="W129" s="20"/>
      <c r="X129" s="20"/>
      <c r="Y129" s="20"/>
      <c r="Z129" s="20"/>
    </row>
    <row r="130" ht="15.75" customHeight="1">
      <c r="A130" s="21" t="s">
        <v>60</v>
      </c>
      <c r="B130" s="21" t="s">
        <v>463</v>
      </c>
      <c r="C130" s="21" t="s">
        <v>462</v>
      </c>
      <c r="D130" s="21" t="s">
        <v>237</v>
      </c>
      <c r="E130" s="21"/>
      <c r="F130" s="21"/>
      <c r="G130" s="21"/>
      <c r="H130" s="21"/>
      <c r="I130" s="20"/>
      <c r="J130" s="20"/>
      <c r="K130" s="20"/>
      <c r="L130" s="20"/>
      <c r="M130" s="20"/>
      <c r="N130" s="20"/>
      <c r="O130" s="20"/>
      <c r="P130" s="20"/>
      <c r="Q130" s="20"/>
      <c r="R130" s="20"/>
      <c r="S130" s="20"/>
      <c r="T130" s="20"/>
      <c r="U130" s="20"/>
      <c r="V130" s="20"/>
      <c r="W130" s="20"/>
      <c r="X130" s="20"/>
      <c r="Y130" s="20"/>
      <c r="Z130" s="20"/>
    </row>
    <row r="131" ht="15.75" customHeight="1">
      <c r="A131" s="21" t="s">
        <v>82</v>
      </c>
      <c r="B131" s="21" t="s">
        <v>83</v>
      </c>
      <c r="C131" s="21" t="s">
        <v>462</v>
      </c>
      <c r="D131" s="21" t="s">
        <v>237</v>
      </c>
      <c r="E131" s="21"/>
      <c r="F131" s="21"/>
      <c r="G131" s="21"/>
      <c r="H131" s="21"/>
      <c r="I131" s="20"/>
      <c r="J131" s="20"/>
      <c r="K131" s="20"/>
      <c r="L131" s="20"/>
      <c r="M131" s="20"/>
      <c r="N131" s="20"/>
      <c r="O131" s="20"/>
      <c r="P131" s="20"/>
      <c r="Q131" s="20"/>
      <c r="R131" s="20"/>
      <c r="S131" s="20"/>
      <c r="T131" s="20"/>
      <c r="U131" s="20"/>
      <c r="V131" s="20"/>
      <c r="W131" s="20"/>
      <c r="X131" s="20"/>
      <c r="Y131" s="20"/>
      <c r="Z131" s="20"/>
    </row>
    <row r="132" ht="15.75" customHeight="1">
      <c r="A132" s="21" t="s">
        <v>84</v>
      </c>
      <c r="B132" s="21" t="s">
        <v>85</v>
      </c>
      <c r="C132" s="21" t="s">
        <v>462</v>
      </c>
      <c r="D132" s="21" t="s">
        <v>237</v>
      </c>
      <c r="E132" s="21"/>
      <c r="F132" s="21"/>
      <c r="G132" s="21"/>
      <c r="H132" s="21"/>
      <c r="I132" s="20"/>
      <c r="J132" s="20"/>
      <c r="K132" s="20"/>
      <c r="L132" s="20"/>
      <c r="M132" s="20"/>
      <c r="N132" s="20"/>
      <c r="O132" s="20"/>
      <c r="P132" s="20"/>
      <c r="Q132" s="20"/>
      <c r="R132" s="20"/>
      <c r="S132" s="20"/>
      <c r="T132" s="20"/>
      <c r="U132" s="20"/>
      <c r="V132" s="20"/>
      <c r="W132" s="20"/>
      <c r="X132" s="20"/>
      <c r="Y132" s="20"/>
      <c r="Z132" s="20"/>
    </row>
    <row r="133" ht="15.75" customHeight="1">
      <c r="A133" s="21" t="s">
        <v>88</v>
      </c>
      <c r="B133" s="21" t="s">
        <v>89</v>
      </c>
      <c r="C133" s="21" t="s">
        <v>462</v>
      </c>
      <c r="D133" s="21" t="s">
        <v>237</v>
      </c>
      <c r="E133" s="21"/>
      <c r="F133" s="21"/>
      <c r="G133" s="21"/>
      <c r="H133" s="21"/>
      <c r="I133" s="20"/>
      <c r="J133" s="20"/>
      <c r="K133" s="20"/>
      <c r="L133" s="20"/>
      <c r="M133" s="20"/>
      <c r="N133" s="20"/>
      <c r="O133" s="20"/>
      <c r="P133" s="20"/>
      <c r="Q133" s="20"/>
      <c r="R133" s="20"/>
      <c r="S133" s="20"/>
      <c r="T133" s="20"/>
      <c r="U133" s="20"/>
      <c r="V133" s="20"/>
      <c r="W133" s="20"/>
      <c r="X133" s="20"/>
      <c r="Y133" s="20"/>
      <c r="Z133" s="20"/>
    </row>
    <row r="134" ht="15.75" customHeight="1">
      <c r="A134" s="21" t="s">
        <v>90</v>
      </c>
      <c r="B134" s="21" t="s">
        <v>91</v>
      </c>
      <c r="C134" s="21" t="s">
        <v>462</v>
      </c>
      <c r="D134" s="21" t="s">
        <v>237</v>
      </c>
      <c r="E134" s="21"/>
      <c r="F134" s="21"/>
      <c r="G134" s="21"/>
      <c r="H134" s="21"/>
      <c r="I134" s="20"/>
      <c r="J134" s="20"/>
      <c r="K134" s="20"/>
      <c r="L134" s="20"/>
      <c r="M134" s="20"/>
      <c r="N134" s="20"/>
      <c r="O134" s="20"/>
      <c r="P134" s="20"/>
      <c r="Q134" s="20"/>
      <c r="R134" s="20"/>
      <c r="S134" s="20"/>
      <c r="T134" s="20"/>
      <c r="U134" s="20"/>
      <c r="V134" s="20"/>
      <c r="W134" s="20"/>
      <c r="X134" s="20"/>
      <c r="Y134" s="20"/>
      <c r="Z134" s="20"/>
    </row>
    <row r="135" ht="15.75" customHeight="1">
      <c r="A135" s="21" t="s">
        <v>92</v>
      </c>
      <c r="B135" s="21" t="s">
        <v>464</v>
      </c>
      <c r="C135" s="21" t="s">
        <v>462</v>
      </c>
      <c r="D135" s="21" t="s">
        <v>237</v>
      </c>
      <c r="E135" s="21"/>
      <c r="F135" s="21"/>
      <c r="G135" s="21"/>
      <c r="H135" s="21"/>
      <c r="I135" s="20"/>
      <c r="J135" s="20"/>
      <c r="K135" s="20"/>
      <c r="L135" s="20"/>
      <c r="M135" s="20"/>
      <c r="N135" s="20"/>
      <c r="O135" s="20"/>
      <c r="P135" s="20"/>
      <c r="Q135" s="20"/>
      <c r="R135" s="20"/>
      <c r="S135" s="20"/>
      <c r="T135" s="20"/>
      <c r="U135" s="20"/>
      <c r="V135" s="20"/>
      <c r="W135" s="20"/>
      <c r="X135" s="20"/>
      <c r="Y135" s="20"/>
      <c r="Z135" s="20"/>
    </row>
    <row r="136" ht="15.75" customHeight="1">
      <c r="A136" s="21" t="s">
        <v>94</v>
      </c>
      <c r="B136" s="21" t="s">
        <v>465</v>
      </c>
      <c r="C136" s="21" t="s">
        <v>462</v>
      </c>
      <c r="D136" s="21" t="s">
        <v>237</v>
      </c>
      <c r="E136" s="21"/>
      <c r="F136" s="21"/>
      <c r="G136" s="21"/>
      <c r="H136" s="21"/>
      <c r="I136" s="20"/>
      <c r="J136" s="20"/>
      <c r="K136" s="20"/>
      <c r="L136" s="20"/>
      <c r="M136" s="20"/>
      <c r="N136" s="20"/>
      <c r="O136" s="20"/>
      <c r="P136" s="20"/>
      <c r="Q136" s="20"/>
      <c r="R136" s="20"/>
      <c r="S136" s="20"/>
      <c r="T136" s="20"/>
      <c r="U136" s="20"/>
      <c r="V136" s="20"/>
      <c r="W136" s="20"/>
      <c r="X136" s="20"/>
      <c r="Y136" s="20"/>
      <c r="Z136" s="20"/>
    </row>
    <row r="137" ht="15.75" customHeight="1">
      <c r="A137" s="21" t="s">
        <v>466</v>
      </c>
      <c r="B137" s="21" t="s">
        <v>467</v>
      </c>
      <c r="C137" s="21" t="s">
        <v>462</v>
      </c>
      <c r="D137" s="21" t="s">
        <v>237</v>
      </c>
      <c r="E137" s="21"/>
      <c r="F137" s="21"/>
      <c r="G137" s="21"/>
      <c r="H137" s="21"/>
      <c r="I137" s="20"/>
      <c r="J137" s="20"/>
      <c r="K137" s="20"/>
      <c r="L137" s="20"/>
      <c r="M137" s="20"/>
      <c r="N137" s="20"/>
      <c r="O137" s="20"/>
      <c r="P137" s="20"/>
      <c r="Q137" s="20"/>
      <c r="R137" s="20"/>
      <c r="S137" s="20"/>
      <c r="T137" s="20"/>
      <c r="U137" s="20"/>
      <c r="V137" s="20"/>
      <c r="W137" s="20"/>
      <c r="X137" s="20"/>
      <c r="Y137" s="20"/>
      <c r="Z137" s="20"/>
    </row>
    <row r="138" ht="15.75" customHeight="1">
      <c r="A138" s="21" t="s">
        <v>162</v>
      </c>
      <c r="B138" s="21" t="s">
        <v>468</v>
      </c>
      <c r="C138" s="21" t="s">
        <v>462</v>
      </c>
      <c r="D138" s="21" t="s">
        <v>469</v>
      </c>
      <c r="E138" s="21"/>
      <c r="F138" s="21"/>
      <c r="G138" s="21"/>
      <c r="H138" s="21"/>
      <c r="I138" s="20"/>
      <c r="J138" s="20"/>
      <c r="K138" s="20"/>
      <c r="L138" s="20"/>
      <c r="M138" s="20"/>
      <c r="N138" s="20"/>
      <c r="O138" s="20"/>
      <c r="P138" s="20"/>
      <c r="Q138" s="20"/>
      <c r="R138" s="20"/>
      <c r="S138" s="20"/>
      <c r="T138" s="20"/>
      <c r="U138" s="20"/>
      <c r="V138" s="20"/>
      <c r="W138" s="20"/>
      <c r="X138" s="20"/>
      <c r="Y138" s="20"/>
      <c r="Z138" s="20"/>
    </row>
    <row r="139" ht="15.75" customHeight="1">
      <c r="A139" s="21" t="s">
        <v>130</v>
      </c>
      <c r="B139" s="21" t="s">
        <v>470</v>
      </c>
      <c r="C139" s="21" t="s">
        <v>462</v>
      </c>
      <c r="D139" s="21" t="s">
        <v>471</v>
      </c>
      <c r="E139" s="21"/>
      <c r="F139" s="21"/>
      <c r="G139" s="21"/>
      <c r="H139" s="21"/>
      <c r="I139" s="20"/>
      <c r="J139" s="20"/>
      <c r="K139" s="20"/>
      <c r="L139" s="20"/>
      <c r="M139" s="20"/>
      <c r="N139" s="20"/>
      <c r="O139" s="20"/>
      <c r="P139" s="20"/>
      <c r="Q139" s="20"/>
      <c r="R139" s="20"/>
      <c r="S139" s="20"/>
      <c r="T139" s="20"/>
      <c r="U139" s="20"/>
      <c r="V139" s="20"/>
      <c r="W139" s="20"/>
      <c r="X139" s="20"/>
      <c r="Y139" s="20"/>
      <c r="Z139" s="20"/>
    </row>
    <row r="140" ht="15.75" customHeight="1">
      <c r="A140" s="21" t="s">
        <v>164</v>
      </c>
      <c r="B140" s="21" t="s">
        <v>165</v>
      </c>
      <c r="C140" s="21" t="s">
        <v>462</v>
      </c>
      <c r="D140" s="21" t="s">
        <v>237</v>
      </c>
      <c r="E140" s="21"/>
      <c r="F140" s="21"/>
      <c r="G140" s="21"/>
      <c r="H140" s="21"/>
      <c r="I140" s="20"/>
      <c r="J140" s="20"/>
      <c r="K140" s="20"/>
      <c r="L140" s="20"/>
      <c r="M140" s="20"/>
      <c r="N140" s="20"/>
      <c r="O140" s="20"/>
      <c r="P140" s="20"/>
      <c r="Q140" s="20"/>
      <c r="R140" s="20"/>
      <c r="S140" s="20"/>
      <c r="T140" s="20"/>
      <c r="U140" s="20"/>
      <c r="V140" s="20"/>
      <c r="W140" s="20"/>
      <c r="X140" s="20"/>
      <c r="Y140" s="20"/>
      <c r="Z140" s="20"/>
    </row>
    <row r="141" ht="15.75" customHeight="1">
      <c r="A141" s="21" t="s">
        <v>14</v>
      </c>
      <c r="B141" s="21" t="s">
        <v>472</v>
      </c>
      <c r="C141" s="21" t="s">
        <v>462</v>
      </c>
      <c r="D141" s="21" t="s">
        <v>237</v>
      </c>
      <c r="E141" s="21"/>
      <c r="F141" s="21"/>
      <c r="G141" s="21"/>
      <c r="H141" s="21"/>
      <c r="I141" s="20"/>
      <c r="J141" s="20"/>
      <c r="K141" s="20"/>
      <c r="L141" s="20"/>
      <c r="M141" s="20"/>
      <c r="N141" s="20"/>
      <c r="O141" s="20"/>
      <c r="P141" s="20"/>
      <c r="Q141" s="20"/>
      <c r="R141" s="20"/>
      <c r="S141" s="20"/>
      <c r="T141" s="20"/>
      <c r="U141" s="20"/>
      <c r="V141" s="20"/>
      <c r="W141" s="20"/>
      <c r="X141" s="20"/>
      <c r="Y141" s="20"/>
      <c r="Z141" s="20"/>
    </row>
    <row r="142" ht="15.75" customHeight="1">
      <c r="A142" s="21" t="s">
        <v>18</v>
      </c>
      <c r="B142" s="21" t="s">
        <v>473</v>
      </c>
      <c r="C142" s="21" t="s">
        <v>462</v>
      </c>
      <c r="D142" s="21" t="s">
        <v>237</v>
      </c>
      <c r="E142" s="21"/>
      <c r="F142" s="21"/>
      <c r="G142" s="21"/>
      <c r="H142" s="21"/>
      <c r="I142" s="20"/>
      <c r="J142" s="20"/>
      <c r="K142" s="20"/>
      <c r="L142" s="20"/>
      <c r="M142" s="20"/>
      <c r="N142" s="20"/>
      <c r="O142" s="20"/>
      <c r="P142" s="20"/>
      <c r="Q142" s="20"/>
      <c r="R142" s="20"/>
      <c r="S142" s="20"/>
      <c r="T142" s="20"/>
      <c r="U142" s="20"/>
      <c r="V142" s="20"/>
      <c r="W142" s="20"/>
      <c r="X142" s="20"/>
      <c r="Y142" s="20"/>
      <c r="Z142" s="20"/>
    </row>
    <row r="143" ht="15.75" customHeight="1">
      <c r="A143" s="21" t="s">
        <v>70</v>
      </c>
      <c r="B143" s="21" t="s">
        <v>474</v>
      </c>
      <c r="C143" s="21" t="s">
        <v>462</v>
      </c>
      <c r="D143" s="21" t="s">
        <v>237</v>
      </c>
      <c r="E143" s="21"/>
      <c r="F143" s="21"/>
      <c r="G143" s="21"/>
      <c r="H143" s="21"/>
      <c r="I143" s="20"/>
      <c r="J143" s="20"/>
      <c r="K143" s="20"/>
      <c r="L143" s="20"/>
      <c r="M143" s="20"/>
      <c r="N143" s="20"/>
      <c r="O143" s="20"/>
      <c r="P143" s="20"/>
      <c r="Q143" s="20"/>
      <c r="R143" s="20"/>
      <c r="S143" s="20"/>
      <c r="T143" s="20"/>
      <c r="U143" s="20"/>
      <c r="V143" s="20"/>
      <c r="W143" s="20"/>
      <c r="X143" s="20"/>
      <c r="Y143" s="20"/>
      <c r="Z143" s="20"/>
    </row>
    <row r="144" ht="15.75" customHeight="1">
      <c r="A144" s="21" t="s">
        <v>114</v>
      </c>
      <c r="B144" s="21" t="s">
        <v>475</v>
      </c>
      <c r="C144" s="21" t="s">
        <v>462</v>
      </c>
      <c r="D144" s="21" t="s">
        <v>237</v>
      </c>
      <c r="E144" s="21"/>
      <c r="F144" s="21"/>
      <c r="G144" s="21"/>
      <c r="H144" s="21"/>
      <c r="I144" s="20"/>
      <c r="J144" s="20"/>
      <c r="K144" s="20"/>
      <c r="L144" s="20"/>
      <c r="M144" s="20"/>
      <c r="N144" s="20"/>
      <c r="O144" s="20"/>
      <c r="P144" s="20"/>
      <c r="Q144" s="20"/>
      <c r="R144" s="20"/>
      <c r="S144" s="20"/>
      <c r="T144" s="20"/>
      <c r="U144" s="20"/>
      <c r="V144" s="20"/>
      <c r="W144" s="20"/>
      <c r="X144" s="20"/>
      <c r="Y144" s="20"/>
      <c r="Z144" s="20"/>
    </row>
    <row r="145" ht="15.75" customHeight="1">
      <c r="A145" s="21" t="s">
        <v>116</v>
      </c>
      <c r="B145" s="21" t="s">
        <v>476</v>
      </c>
      <c r="C145" s="21" t="s">
        <v>462</v>
      </c>
      <c r="D145" s="21" t="s">
        <v>237</v>
      </c>
      <c r="E145" s="21"/>
      <c r="F145" s="21"/>
      <c r="G145" s="21"/>
      <c r="H145" s="21"/>
      <c r="I145" s="20"/>
      <c r="J145" s="20"/>
      <c r="K145" s="20"/>
      <c r="L145" s="20"/>
      <c r="M145" s="20"/>
      <c r="N145" s="20"/>
      <c r="O145" s="20"/>
      <c r="P145" s="20"/>
      <c r="Q145" s="20"/>
      <c r="R145" s="20"/>
      <c r="S145" s="20"/>
      <c r="T145" s="20"/>
      <c r="U145" s="20"/>
      <c r="V145" s="20"/>
      <c r="W145" s="20"/>
      <c r="X145" s="20"/>
      <c r="Y145" s="20"/>
      <c r="Z145" s="20"/>
    </row>
    <row r="146" ht="15.75" customHeight="1">
      <c r="A146" s="21" t="s">
        <v>120</v>
      </c>
      <c r="B146" s="21" t="s">
        <v>477</v>
      </c>
      <c r="C146" s="21" t="s">
        <v>462</v>
      </c>
      <c r="D146" s="21" t="s">
        <v>237</v>
      </c>
      <c r="E146" s="21"/>
      <c r="F146" s="21"/>
      <c r="G146" s="21"/>
      <c r="H146" s="21"/>
      <c r="I146" s="20"/>
      <c r="J146" s="20"/>
      <c r="K146" s="20"/>
      <c r="L146" s="20"/>
      <c r="M146" s="20"/>
      <c r="N146" s="20"/>
      <c r="O146" s="20"/>
      <c r="P146" s="20"/>
      <c r="Q146" s="20"/>
      <c r="R146" s="20"/>
      <c r="S146" s="20"/>
      <c r="T146" s="20"/>
      <c r="U146" s="20"/>
      <c r="V146" s="20"/>
      <c r="W146" s="20"/>
      <c r="X146" s="20"/>
      <c r="Y146" s="20"/>
      <c r="Z146" s="20"/>
    </row>
    <row r="147" ht="15.75" customHeight="1">
      <c r="A147" s="21" t="s">
        <v>124</v>
      </c>
      <c r="B147" s="21" t="s">
        <v>125</v>
      </c>
      <c r="C147" s="21" t="s">
        <v>462</v>
      </c>
      <c r="D147" s="21" t="s">
        <v>237</v>
      </c>
      <c r="E147" s="21"/>
      <c r="F147" s="21"/>
      <c r="G147" s="21"/>
      <c r="H147" s="21"/>
      <c r="I147" s="20"/>
      <c r="J147" s="20"/>
      <c r="K147" s="20"/>
      <c r="L147" s="20"/>
      <c r="M147" s="20"/>
      <c r="N147" s="20"/>
      <c r="O147" s="20"/>
      <c r="P147" s="20"/>
      <c r="Q147" s="20"/>
      <c r="R147" s="20"/>
      <c r="S147" s="20"/>
      <c r="T147" s="20"/>
      <c r="U147" s="20"/>
      <c r="V147" s="20"/>
      <c r="W147" s="20"/>
      <c r="X147" s="20"/>
      <c r="Y147" s="20"/>
      <c r="Z147" s="20"/>
    </row>
    <row r="148" ht="15.75" customHeight="1">
      <c r="A148" s="21" t="s">
        <v>478</v>
      </c>
      <c r="B148" s="21" t="s">
        <v>479</v>
      </c>
      <c r="C148" s="21" t="s">
        <v>462</v>
      </c>
      <c r="D148" s="21" t="s">
        <v>237</v>
      </c>
      <c r="E148" s="21"/>
      <c r="F148" s="21"/>
      <c r="G148" s="21"/>
      <c r="H148" s="21"/>
      <c r="I148" s="20"/>
      <c r="J148" s="20"/>
      <c r="K148" s="20"/>
      <c r="L148" s="20"/>
      <c r="M148" s="20"/>
      <c r="N148" s="20"/>
      <c r="O148" s="20"/>
      <c r="P148" s="20"/>
      <c r="Q148" s="20"/>
      <c r="R148" s="20"/>
      <c r="S148" s="20"/>
      <c r="T148" s="20"/>
      <c r="U148" s="20"/>
      <c r="V148" s="20"/>
      <c r="W148" s="20"/>
      <c r="X148" s="20"/>
      <c r="Y148" s="20"/>
      <c r="Z148" s="20"/>
    </row>
    <row r="149" ht="15.75" customHeight="1">
      <c r="A149" s="21" t="s">
        <v>132</v>
      </c>
      <c r="B149" s="21" t="s">
        <v>133</v>
      </c>
      <c r="C149" s="21" t="s">
        <v>462</v>
      </c>
      <c r="D149" s="21" t="s">
        <v>471</v>
      </c>
      <c r="E149" s="21"/>
      <c r="F149" s="21"/>
      <c r="G149" s="21"/>
      <c r="H149" s="21"/>
      <c r="I149" s="20"/>
      <c r="J149" s="20"/>
      <c r="K149" s="20"/>
      <c r="L149" s="20"/>
      <c r="M149" s="20"/>
      <c r="N149" s="20"/>
      <c r="O149" s="20"/>
      <c r="P149" s="20"/>
      <c r="Q149" s="20"/>
      <c r="R149" s="20"/>
      <c r="S149" s="20"/>
      <c r="T149" s="20"/>
      <c r="U149" s="20"/>
      <c r="V149" s="20"/>
      <c r="W149" s="20"/>
      <c r="X149" s="20"/>
      <c r="Y149" s="20"/>
      <c r="Z149" s="20"/>
    </row>
    <row r="150" ht="15.75" customHeight="1">
      <c r="A150" s="21" t="s">
        <v>8</v>
      </c>
      <c r="B150" s="21" t="s">
        <v>480</v>
      </c>
      <c r="C150" s="21" t="s">
        <v>462</v>
      </c>
      <c r="D150" s="21" t="s">
        <v>237</v>
      </c>
      <c r="E150" s="21"/>
      <c r="F150" s="21"/>
      <c r="G150" s="21"/>
      <c r="H150" s="21"/>
      <c r="I150" s="20"/>
      <c r="J150" s="20"/>
      <c r="K150" s="20"/>
      <c r="L150" s="20"/>
      <c r="M150" s="20"/>
      <c r="N150" s="20"/>
      <c r="O150" s="20"/>
      <c r="P150" s="20"/>
      <c r="Q150" s="20"/>
      <c r="R150" s="20"/>
      <c r="S150" s="20"/>
      <c r="T150" s="20"/>
      <c r="U150" s="20"/>
      <c r="V150" s="20"/>
      <c r="W150" s="20"/>
      <c r="X150" s="20"/>
      <c r="Y150" s="20"/>
      <c r="Z150" s="20"/>
    </row>
    <row r="151" ht="15.75" customHeight="1">
      <c r="A151" s="21" t="s">
        <v>481</v>
      </c>
      <c r="B151" s="21" t="s">
        <v>482</v>
      </c>
      <c r="C151" s="21" t="s">
        <v>40</v>
      </c>
      <c r="D151" s="21" t="s">
        <v>483</v>
      </c>
      <c r="E151" s="21"/>
      <c r="F151" s="21"/>
      <c r="G151" s="21"/>
      <c r="H151" s="21"/>
      <c r="I151" s="20"/>
      <c r="J151" s="20"/>
      <c r="K151" s="20"/>
      <c r="L151" s="20"/>
      <c r="M151" s="20"/>
      <c r="N151" s="20"/>
      <c r="O151" s="20"/>
      <c r="P151" s="20"/>
      <c r="Q151" s="20"/>
      <c r="R151" s="20"/>
      <c r="S151" s="20"/>
      <c r="T151" s="20"/>
      <c r="U151" s="20"/>
      <c r="V151" s="20"/>
      <c r="W151" s="20"/>
      <c r="X151" s="20"/>
      <c r="Y151" s="20"/>
      <c r="Z151" s="20"/>
    </row>
    <row r="152" ht="15.75" customHeight="1">
      <c r="A152" s="21" t="s">
        <v>484</v>
      </c>
      <c r="B152" s="21" t="s">
        <v>485</v>
      </c>
      <c r="C152" s="21" t="s">
        <v>486</v>
      </c>
      <c r="D152" s="21" t="s">
        <v>237</v>
      </c>
      <c r="E152" s="21"/>
      <c r="F152" s="21"/>
      <c r="G152" s="21"/>
      <c r="H152" s="21"/>
      <c r="I152" s="20"/>
      <c r="J152" s="20"/>
      <c r="K152" s="20"/>
      <c r="L152" s="20"/>
      <c r="M152" s="20"/>
      <c r="N152" s="20"/>
      <c r="O152" s="20"/>
      <c r="P152" s="20"/>
      <c r="Q152" s="20"/>
      <c r="R152" s="20"/>
      <c r="S152" s="20"/>
      <c r="T152" s="20"/>
      <c r="U152" s="20"/>
      <c r="V152" s="20"/>
      <c r="W152" s="20"/>
      <c r="X152" s="20"/>
      <c r="Y152" s="20"/>
      <c r="Z152" s="20"/>
    </row>
    <row r="153" ht="15.75" customHeight="1">
      <c r="A153" s="21" t="s">
        <v>487</v>
      </c>
      <c r="B153" s="21" t="s">
        <v>488</v>
      </c>
      <c r="C153" s="21" t="s">
        <v>486</v>
      </c>
      <c r="D153" s="21" t="s">
        <v>237</v>
      </c>
      <c r="E153" s="21"/>
      <c r="F153" s="21"/>
      <c r="G153" s="21"/>
      <c r="H153" s="21"/>
      <c r="I153" s="20"/>
      <c r="J153" s="20"/>
      <c r="K153" s="20"/>
      <c r="L153" s="20"/>
      <c r="M153" s="20"/>
      <c r="N153" s="20"/>
      <c r="O153" s="20"/>
      <c r="P153" s="20"/>
      <c r="Q153" s="20"/>
      <c r="R153" s="20"/>
      <c r="S153" s="20"/>
      <c r="T153" s="20"/>
      <c r="U153" s="20"/>
      <c r="V153" s="20"/>
      <c r="W153" s="20"/>
      <c r="X153" s="20"/>
      <c r="Y153" s="20"/>
      <c r="Z153" s="20"/>
    </row>
    <row r="154" ht="15.75" customHeight="1">
      <c r="A154" s="21" t="s">
        <v>489</v>
      </c>
      <c r="B154" s="21" t="s">
        <v>275</v>
      </c>
      <c r="C154" s="21" t="s">
        <v>486</v>
      </c>
      <c r="D154" s="21" t="s">
        <v>237</v>
      </c>
      <c r="E154" s="21"/>
      <c r="F154" s="21"/>
      <c r="G154" s="21"/>
      <c r="H154" s="21"/>
      <c r="I154" s="20"/>
      <c r="J154" s="20"/>
      <c r="K154" s="20"/>
      <c r="L154" s="20"/>
      <c r="M154" s="20"/>
      <c r="N154" s="20"/>
      <c r="O154" s="20"/>
      <c r="P154" s="20"/>
      <c r="Q154" s="20"/>
      <c r="R154" s="20"/>
      <c r="S154" s="20"/>
      <c r="T154" s="20"/>
      <c r="U154" s="20"/>
      <c r="V154" s="20"/>
      <c r="W154" s="20"/>
      <c r="X154" s="20"/>
      <c r="Y154" s="20"/>
      <c r="Z154" s="20"/>
    </row>
    <row r="155" ht="15.75" customHeight="1">
      <c r="A155" s="21" t="s">
        <v>490</v>
      </c>
      <c r="B155" s="21" t="s">
        <v>491</v>
      </c>
      <c r="C155" s="21" t="s">
        <v>486</v>
      </c>
      <c r="D155" s="21" t="s">
        <v>237</v>
      </c>
      <c r="E155" s="21"/>
      <c r="F155" s="21"/>
      <c r="G155" s="21"/>
      <c r="H155" s="21"/>
      <c r="I155" s="20"/>
      <c r="J155" s="20"/>
      <c r="K155" s="20"/>
      <c r="L155" s="20"/>
      <c r="M155" s="20"/>
      <c r="N155" s="20"/>
      <c r="O155" s="20"/>
      <c r="P155" s="20"/>
      <c r="Q155" s="20"/>
      <c r="R155" s="20"/>
      <c r="S155" s="20"/>
      <c r="T155" s="20"/>
      <c r="U155" s="20"/>
      <c r="V155" s="20"/>
      <c r="W155" s="20"/>
      <c r="X155" s="20"/>
      <c r="Y155" s="20"/>
      <c r="Z155" s="20"/>
    </row>
    <row r="156" ht="15.75" customHeight="1">
      <c r="A156" s="21" t="s">
        <v>492</v>
      </c>
      <c r="B156" s="21" t="s">
        <v>493</v>
      </c>
      <c r="C156" s="21" t="s">
        <v>486</v>
      </c>
      <c r="D156" s="21" t="s">
        <v>237</v>
      </c>
      <c r="E156" s="21"/>
      <c r="F156" s="21"/>
      <c r="G156" s="21"/>
      <c r="H156" s="21"/>
      <c r="I156" s="20"/>
      <c r="J156" s="20"/>
      <c r="K156" s="20"/>
      <c r="L156" s="20"/>
      <c r="M156" s="20"/>
      <c r="N156" s="20"/>
      <c r="O156" s="20"/>
      <c r="P156" s="20"/>
      <c r="Q156" s="20"/>
      <c r="R156" s="20"/>
      <c r="S156" s="20"/>
      <c r="T156" s="20"/>
      <c r="U156" s="20"/>
      <c r="V156" s="20"/>
      <c r="W156" s="20"/>
      <c r="X156" s="20"/>
      <c r="Y156" s="20"/>
      <c r="Z156" s="20"/>
    </row>
    <row r="157" ht="15.75" customHeight="1">
      <c r="A157" s="21" t="s">
        <v>494</v>
      </c>
      <c r="B157" s="21" t="s">
        <v>495</v>
      </c>
      <c r="C157" s="21" t="s">
        <v>486</v>
      </c>
      <c r="D157" s="21" t="s">
        <v>237</v>
      </c>
      <c r="E157" s="21"/>
      <c r="F157" s="21"/>
      <c r="G157" s="21"/>
      <c r="H157" s="21"/>
      <c r="I157" s="20"/>
      <c r="J157" s="20"/>
      <c r="K157" s="20"/>
      <c r="L157" s="20"/>
      <c r="M157" s="20"/>
      <c r="N157" s="20"/>
      <c r="O157" s="20"/>
      <c r="P157" s="20"/>
      <c r="Q157" s="20"/>
      <c r="R157" s="20"/>
      <c r="S157" s="20"/>
      <c r="T157" s="20"/>
      <c r="U157" s="20"/>
      <c r="V157" s="20"/>
      <c r="W157" s="20"/>
      <c r="X157" s="20"/>
      <c r="Y157" s="20"/>
      <c r="Z157" s="20"/>
    </row>
    <row r="158" ht="15.75" customHeight="1">
      <c r="A158" s="21" t="s">
        <v>496</v>
      </c>
      <c r="B158" s="21" t="s">
        <v>497</v>
      </c>
      <c r="C158" s="21" t="s">
        <v>486</v>
      </c>
      <c r="D158" s="21" t="s">
        <v>237</v>
      </c>
      <c r="E158" s="21"/>
      <c r="F158" s="21"/>
      <c r="G158" s="21"/>
      <c r="H158" s="21"/>
      <c r="I158" s="20"/>
      <c r="J158" s="20"/>
      <c r="K158" s="20"/>
      <c r="L158" s="20"/>
      <c r="M158" s="20"/>
      <c r="N158" s="20"/>
      <c r="O158" s="20"/>
      <c r="P158" s="20"/>
      <c r="Q158" s="20"/>
      <c r="R158" s="20"/>
      <c r="S158" s="20"/>
      <c r="T158" s="20"/>
      <c r="U158" s="20"/>
      <c r="V158" s="20"/>
      <c r="W158" s="20"/>
      <c r="X158" s="20"/>
      <c r="Y158" s="20"/>
      <c r="Z158" s="20"/>
    </row>
    <row r="159" ht="15.75" customHeight="1">
      <c r="A159" s="21" t="s">
        <v>498</v>
      </c>
      <c r="B159" s="21" t="s">
        <v>499</v>
      </c>
      <c r="C159" s="21" t="s">
        <v>486</v>
      </c>
      <c r="D159" s="21" t="s">
        <v>237</v>
      </c>
      <c r="E159" s="21"/>
      <c r="F159" s="21"/>
      <c r="G159" s="21"/>
      <c r="H159" s="21"/>
      <c r="I159" s="20"/>
      <c r="J159" s="20"/>
      <c r="K159" s="20"/>
      <c r="L159" s="20"/>
      <c r="M159" s="20"/>
      <c r="N159" s="20"/>
      <c r="O159" s="20"/>
      <c r="P159" s="20"/>
      <c r="Q159" s="20"/>
      <c r="R159" s="20"/>
      <c r="S159" s="20"/>
      <c r="T159" s="20"/>
      <c r="U159" s="20"/>
      <c r="V159" s="20"/>
      <c r="W159" s="20"/>
      <c r="X159" s="20"/>
      <c r="Y159" s="20"/>
      <c r="Z159" s="20"/>
    </row>
    <row r="160" ht="15.75" customHeight="1">
      <c r="A160" s="21" t="s">
        <v>500</v>
      </c>
      <c r="B160" s="21" t="s">
        <v>501</v>
      </c>
      <c r="C160" s="21" t="s">
        <v>486</v>
      </c>
      <c r="D160" s="21" t="s">
        <v>237</v>
      </c>
      <c r="E160" s="21"/>
      <c r="F160" s="21"/>
      <c r="G160" s="21"/>
      <c r="H160" s="21"/>
      <c r="I160" s="20"/>
      <c r="J160" s="20"/>
      <c r="K160" s="20"/>
      <c r="L160" s="20"/>
      <c r="M160" s="20"/>
      <c r="N160" s="20"/>
      <c r="O160" s="20"/>
      <c r="P160" s="20"/>
      <c r="Q160" s="20"/>
      <c r="R160" s="20"/>
      <c r="S160" s="20"/>
      <c r="T160" s="20"/>
      <c r="U160" s="20"/>
      <c r="V160" s="20"/>
      <c r="W160" s="20"/>
      <c r="X160" s="20"/>
      <c r="Y160" s="20"/>
      <c r="Z160" s="20"/>
    </row>
    <row r="161" ht="15.75" customHeight="1">
      <c r="A161" s="21" t="s">
        <v>502</v>
      </c>
      <c r="B161" s="21" t="s">
        <v>503</v>
      </c>
      <c r="C161" s="21" t="s">
        <v>486</v>
      </c>
      <c r="D161" s="21" t="s">
        <v>237</v>
      </c>
      <c r="E161" s="21"/>
      <c r="F161" s="21"/>
      <c r="G161" s="21"/>
      <c r="H161" s="21"/>
      <c r="I161" s="20"/>
      <c r="J161" s="20"/>
      <c r="K161" s="20"/>
      <c r="L161" s="20"/>
      <c r="M161" s="20"/>
      <c r="N161" s="20"/>
      <c r="O161" s="20"/>
      <c r="P161" s="20"/>
      <c r="Q161" s="20"/>
      <c r="R161" s="20"/>
      <c r="S161" s="20"/>
      <c r="T161" s="20"/>
      <c r="U161" s="20"/>
      <c r="V161" s="20"/>
      <c r="W161" s="20"/>
      <c r="X161" s="20"/>
      <c r="Y161" s="20"/>
      <c r="Z161" s="20"/>
    </row>
    <row r="162" ht="15.75" customHeight="1">
      <c r="A162" s="21" t="s">
        <v>504</v>
      </c>
      <c r="B162" s="21" t="s">
        <v>505</v>
      </c>
      <c r="C162" s="21" t="s">
        <v>486</v>
      </c>
      <c r="D162" s="21" t="s">
        <v>237</v>
      </c>
      <c r="E162" s="21"/>
      <c r="F162" s="21"/>
      <c r="G162" s="21"/>
      <c r="H162" s="21"/>
      <c r="I162" s="20"/>
      <c r="J162" s="20"/>
      <c r="K162" s="20"/>
      <c r="L162" s="20"/>
      <c r="M162" s="20"/>
      <c r="N162" s="20"/>
      <c r="O162" s="20"/>
      <c r="P162" s="20"/>
      <c r="Q162" s="20"/>
      <c r="R162" s="20"/>
      <c r="S162" s="20"/>
      <c r="T162" s="20"/>
      <c r="U162" s="20"/>
      <c r="V162" s="20"/>
      <c r="W162" s="20"/>
      <c r="X162" s="20"/>
      <c r="Y162" s="20"/>
      <c r="Z162" s="20"/>
    </row>
    <row r="163" ht="15.75" customHeight="1">
      <c r="A163" s="21" t="s">
        <v>506</v>
      </c>
      <c r="B163" s="21" t="s">
        <v>507</v>
      </c>
      <c r="C163" s="21" t="s">
        <v>486</v>
      </c>
      <c r="D163" s="21" t="s">
        <v>237</v>
      </c>
      <c r="E163" s="21"/>
      <c r="F163" s="21"/>
      <c r="G163" s="21"/>
      <c r="H163" s="21"/>
      <c r="I163" s="20"/>
      <c r="J163" s="20"/>
      <c r="K163" s="20"/>
      <c r="L163" s="20"/>
      <c r="M163" s="20"/>
      <c r="N163" s="20"/>
      <c r="O163" s="20"/>
      <c r="P163" s="20"/>
      <c r="Q163" s="20"/>
      <c r="R163" s="20"/>
      <c r="S163" s="20"/>
      <c r="T163" s="20"/>
      <c r="U163" s="20"/>
      <c r="V163" s="20"/>
      <c r="W163" s="20"/>
      <c r="X163" s="20"/>
      <c r="Y163" s="20"/>
      <c r="Z163" s="20"/>
    </row>
    <row r="164" ht="15.75" customHeight="1">
      <c r="A164" s="21" t="s">
        <v>508</v>
      </c>
      <c r="B164" s="21" t="s">
        <v>509</v>
      </c>
      <c r="C164" s="21" t="s">
        <v>486</v>
      </c>
      <c r="D164" s="21" t="s">
        <v>237</v>
      </c>
      <c r="E164" s="21"/>
      <c r="F164" s="21"/>
      <c r="G164" s="21"/>
      <c r="H164" s="21"/>
      <c r="I164" s="20"/>
      <c r="J164" s="20"/>
      <c r="K164" s="20"/>
      <c r="L164" s="20"/>
      <c r="M164" s="20"/>
      <c r="N164" s="20"/>
      <c r="O164" s="20"/>
      <c r="P164" s="20"/>
      <c r="Q164" s="20"/>
      <c r="R164" s="20"/>
      <c r="S164" s="20"/>
      <c r="T164" s="20"/>
      <c r="U164" s="20"/>
      <c r="V164" s="20"/>
      <c r="W164" s="20"/>
      <c r="X164" s="20"/>
      <c r="Y164" s="20"/>
      <c r="Z164" s="20"/>
    </row>
    <row r="165" ht="15.75" customHeight="1">
      <c r="A165" s="21" t="s">
        <v>510</v>
      </c>
      <c r="B165" s="21" t="s">
        <v>511</v>
      </c>
      <c r="C165" s="21" t="s">
        <v>486</v>
      </c>
      <c r="D165" s="21" t="s">
        <v>237</v>
      </c>
      <c r="E165" s="21"/>
      <c r="F165" s="21"/>
      <c r="G165" s="21"/>
      <c r="H165" s="21"/>
      <c r="I165" s="20"/>
      <c r="J165" s="20"/>
      <c r="K165" s="20"/>
      <c r="L165" s="20"/>
      <c r="M165" s="20"/>
      <c r="N165" s="20"/>
      <c r="O165" s="20"/>
      <c r="P165" s="20"/>
      <c r="Q165" s="20"/>
      <c r="R165" s="20"/>
      <c r="S165" s="20"/>
      <c r="T165" s="20"/>
      <c r="U165" s="20"/>
      <c r="V165" s="20"/>
      <c r="W165" s="20"/>
      <c r="X165" s="20"/>
      <c r="Y165" s="20"/>
      <c r="Z165" s="20"/>
    </row>
    <row r="166" ht="15.75" customHeight="1">
      <c r="A166" s="21" t="s">
        <v>134</v>
      </c>
      <c r="B166" s="21" t="s">
        <v>135</v>
      </c>
      <c r="C166" s="21" t="s">
        <v>40</v>
      </c>
      <c r="D166" s="21" t="s">
        <v>471</v>
      </c>
      <c r="E166" s="21"/>
      <c r="F166" s="21"/>
      <c r="G166" s="21"/>
      <c r="H166" s="21"/>
      <c r="I166" s="20"/>
      <c r="J166" s="20"/>
      <c r="K166" s="20"/>
      <c r="L166" s="20"/>
      <c r="M166" s="20"/>
      <c r="N166" s="20"/>
      <c r="O166" s="20"/>
      <c r="P166" s="20"/>
      <c r="Q166" s="20"/>
      <c r="R166" s="20"/>
      <c r="S166" s="20"/>
      <c r="T166" s="20"/>
      <c r="U166" s="20"/>
      <c r="V166" s="20"/>
      <c r="W166" s="20"/>
      <c r="X166" s="20"/>
      <c r="Y166" s="20"/>
      <c r="Z166" s="20"/>
    </row>
    <row r="167" ht="15.75" customHeight="1">
      <c r="A167" s="21" t="s">
        <v>512</v>
      </c>
      <c r="B167" s="21" t="s">
        <v>513</v>
      </c>
      <c r="C167" s="21" t="s">
        <v>486</v>
      </c>
      <c r="D167" s="21" t="s">
        <v>514</v>
      </c>
      <c r="E167" s="21"/>
      <c r="F167" s="21"/>
      <c r="G167" s="21"/>
      <c r="H167" s="21"/>
      <c r="I167" s="20"/>
      <c r="J167" s="20"/>
      <c r="K167" s="20"/>
      <c r="L167" s="20"/>
      <c r="M167" s="20"/>
      <c r="N167" s="20"/>
      <c r="O167" s="20"/>
      <c r="P167" s="20"/>
      <c r="Q167" s="20"/>
      <c r="R167" s="20"/>
      <c r="S167" s="20"/>
      <c r="T167" s="20"/>
      <c r="U167" s="20"/>
      <c r="V167" s="20"/>
      <c r="W167" s="20"/>
      <c r="X167" s="20"/>
      <c r="Y167" s="20"/>
      <c r="Z167" s="20"/>
    </row>
    <row r="168" ht="15.75" customHeight="1">
      <c r="A168" s="21" t="s">
        <v>515</v>
      </c>
      <c r="B168" s="21" t="s">
        <v>516</v>
      </c>
      <c r="C168" s="21" t="s">
        <v>486</v>
      </c>
      <c r="D168" s="21" t="s">
        <v>517</v>
      </c>
      <c r="E168" s="21"/>
      <c r="F168" s="21"/>
      <c r="G168" s="21"/>
      <c r="H168" s="21"/>
      <c r="I168" s="20"/>
      <c r="J168" s="20"/>
      <c r="K168" s="20"/>
      <c r="L168" s="20"/>
      <c r="M168" s="20"/>
      <c r="N168" s="20"/>
      <c r="O168" s="20"/>
      <c r="P168" s="20"/>
      <c r="Q168" s="20"/>
      <c r="R168" s="20"/>
      <c r="S168" s="20"/>
      <c r="T168" s="20"/>
      <c r="U168" s="20"/>
      <c r="V168" s="20"/>
      <c r="W168" s="20"/>
      <c r="X168" s="20"/>
      <c r="Y168" s="20"/>
      <c r="Z168" s="20"/>
    </row>
    <row r="169" ht="15.75" customHeight="1">
      <c r="A169" s="21" t="s">
        <v>518</v>
      </c>
      <c r="B169" s="21" t="s">
        <v>519</v>
      </c>
      <c r="C169" s="21" t="s">
        <v>486</v>
      </c>
      <c r="D169" s="21" t="s">
        <v>520</v>
      </c>
      <c r="E169" s="21"/>
      <c r="F169" s="21"/>
      <c r="G169" s="21"/>
      <c r="H169" s="21"/>
      <c r="I169" s="20"/>
      <c r="J169" s="20"/>
      <c r="K169" s="20"/>
      <c r="L169" s="20"/>
      <c r="M169" s="20"/>
      <c r="N169" s="20"/>
      <c r="O169" s="20"/>
      <c r="P169" s="20"/>
      <c r="Q169" s="20"/>
      <c r="R169" s="20"/>
      <c r="S169" s="20"/>
      <c r="T169" s="20"/>
      <c r="U169" s="20"/>
      <c r="V169" s="20"/>
      <c r="W169" s="20"/>
      <c r="X169" s="20"/>
      <c r="Y169" s="20"/>
      <c r="Z169" s="20"/>
    </row>
    <row r="170" ht="15.75" customHeight="1">
      <c r="A170" s="21" t="s">
        <v>521</v>
      </c>
      <c r="B170" s="21" t="s">
        <v>522</v>
      </c>
      <c r="C170" s="21" t="s">
        <v>486</v>
      </c>
      <c r="D170" s="21" t="s">
        <v>523</v>
      </c>
      <c r="E170" s="21"/>
      <c r="F170" s="21"/>
      <c r="G170" s="21"/>
      <c r="H170" s="21"/>
      <c r="I170" s="20"/>
      <c r="J170" s="20"/>
      <c r="K170" s="20"/>
      <c r="L170" s="20"/>
      <c r="M170" s="20"/>
      <c r="N170" s="20"/>
      <c r="O170" s="20"/>
      <c r="P170" s="20"/>
      <c r="Q170" s="20"/>
      <c r="R170" s="20"/>
      <c r="S170" s="20"/>
      <c r="T170" s="20"/>
      <c r="U170" s="20"/>
      <c r="V170" s="20"/>
      <c r="W170" s="20"/>
      <c r="X170" s="20"/>
      <c r="Y170" s="20"/>
      <c r="Z170" s="20"/>
    </row>
    <row r="171" ht="15.75" customHeight="1">
      <c r="A171" s="21" t="s">
        <v>524</v>
      </c>
      <c r="B171" s="21" t="s">
        <v>525</v>
      </c>
      <c r="C171" s="21" t="s">
        <v>486</v>
      </c>
      <c r="D171" s="21" t="s">
        <v>526</v>
      </c>
      <c r="E171" s="21"/>
      <c r="F171" s="21"/>
      <c r="G171" s="21"/>
      <c r="H171" s="21"/>
      <c r="I171" s="20"/>
      <c r="J171" s="20"/>
      <c r="K171" s="20"/>
      <c r="L171" s="20"/>
      <c r="M171" s="20"/>
      <c r="N171" s="20"/>
      <c r="O171" s="20"/>
      <c r="P171" s="20"/>
      <c r="Q171" s="20"/>
      <c r="R171" s="20"/>
      <c r="S171" s="20"/>
      <c r="T171" s="20"/>
      <c r="U171" s="20"/>
      <c r="V171" s="20"/>
      <c r="W171" s="20"/>
      <c r="X171" s="20"/>
      <c r="Y171" s="20"/>
      <c r="Z171" s="20"/>
    </row>
    <row r="172" ht="15.75" customHeight="1">
      <c r="A172" s="21" t="s">
        <v>527</v>
      </c>
      <c r="B172" s="21" t="s">
        <v>528</v>
      </c>
      <c r="C172" s="21" t="s">
        <v>486</v>
      </c>
      <c r="D172" s="21" t="s">
        <v>529</v>
      </c>
      <c r="E172" s="21"/>
      <c r="F172" s="21"/>
      <c r="G172" s="21"/>
      <c r="H172" s="21"/>
      <c r="I172" s="20"/>
      <c r="J172" s="20"/>
      <c r="K172" s="20"/>
      <c r="L172" s="20"/>
      <c r="M172" s="20"/>
      <c r="N172" s="20"/>
      <c r="O172" s="20"/>
      <c r="P172" s="20"/>
      <c r="Q172" s="20"/>
      <c r="R172" s="20"/>
      <c r="S172" s="20"/>
      <c r="T172" s="20"/>
      <c r="U172" s="20"/>
      <c r="V172" s="20"/>
      <c r="W172" s="20"/>
      <c r="X172" s="20"/>
      <c r="Y172" s="20"/>
      <c r="Z172" s="20"/>
    </row>
    <row r="173" ht="15.75" customHeight="1">
      <c r="A173" s="21" t="s">
        <v>530</v>
      </c>
      <c r="B173" s="21" t="s">
        <v>531</v>
      </c>
      <c r="C173" s="21" t="s">
        <v>486</v>
      </c>
      <c r="D173" s="21" t="s">
        <v>237</v>
      </c>
      <c r="E173" s="21"/>
      <c r="F173" s="21"/>
      <c r="G173" s="21"/>
      <c r="H173" s="21"/>
      <c r="I173" s="20"/>
      <c r="J173" s="20"/>
      <c r="K173" s="20"/>
      <c r="L173" s="20"/>
      <c r="M173" s="20"/>
      <c r="N173" s="20"/>
      <c r="O173" s="20"/>
      <c r="P173" s="20"/>
      <c r="Q173" s="20"/>
      <c r="R173" s="20"/>
      <c r="S173" s="20"/>
      <c r="T173" s="20"/>
      <c r="U173" s="20"/>
      <c r="V173" s="20"/>
      <c r="W173" s="20"/>
      <c r="X173" s="20"/>
      <c r="Y173" s="20"/>
      <c r="Z173" s="20"/>
    </row>
    <row r="174" ht="15.75" customHeight="1">
      <c r="A174" s="21" t="s">
        <v>532</v>
      </c>
      <c r="B174" s="21" t="s">
        <v>533</v>
      </c>
      <c r="C174" s="21" t="s">
        <v>486</v>
      </c>
      <c r="D174" s="21" t="s">
        <v>529</v>
      </c>
      <c r="E174" s="21"/>
      <c r="F174" s="21"/>
      <c r="G174" s="21"/>
      <c r="H174" s="21"/>
      <c r="I174" s="20"/>
      <c r="J174" s="20"/>
      <c r="K174" s="20"/>
      <c r="L174" s="20"/>
      <c r="M174" s="20"/>
      <c r="N174" s="20"/>
      <c r="O174" s="20"/>
      <c r="P174" s="20"/>
      <c r="Q174" s="20"/>
      <c r="R174" s="20"/>
      <c r="S174" s="20"/>
      <c r="T174" s="20"/>
      <c r="U174" s="20"/>
      <c r="V174" s="20"/>
      <c r="W174" s="20"/>
      <c r="X174" s="20"/>
      <c r="Y174" s="20"/>
      <c r="Z174" s="20"/>
    </row>
    <row r="175" ht="15.75" customHeight="1">
      <c r="A175" s="21" t="s">
        <v>534</v>
      </c>
      <c r="B175" s="21" t="s">
        <v>535</v>
      </c>
      <c r="C175" s="21" t="s">
        <v>486</v>
      </c>
      <c r="D175" s="21" t="s">
        <v>536</v>
      </c>
      <c r="E175" s="21"/>
      <c r="F175" s="21"/>
      <c r="G175" s="21"/>
      <c r="H175" s="21"/>
      <c r="I175" s="20"/>
      <c r="J175" s="20"/>
      <c r="K175" s="20"/>
      <c r="L175" s="20"/>
      <c r="M175" s="20"/>
      <c r="N175" s="20"/>
      <c r="O175" s="20"/>
      <c r="P175" s="20"/>
      <c r="Q175" s="20"/>
      <c r="R175" s="20"/>
      <c r="S175" s="20"/>
      <c r="T175" s="20"/>
      <c r="U175" s="20"/>
      <c r="V175" s="20"/>
      <c r="W175" s="20"/>
      <c r="X175" s="20"/>
      <c r="Y175" s="20"/>
      <c r="Z175" s="20"/>
    </row>
    <row r="176" ht="15.75" customHeight="1">
      <c r="A176" s="21" t="s">
        <v>537</v>
      </c>
      <c r="B176" s="21" t="s">
        <v>538</v>
      </c>
      <c r="C176" s="21" t="s">
        <v>486</v>
      </c>
      <c r="D176" s="21" t="s">
        <v>539</v>
      </c>
      <c r="E176" s="21"/>
      <c r="F176" s="21"/>
      <c r="G176" s="21"/>
      <c r="H176" s="21"/>
      <c r="I176" s="20"/>
      <c r="J176" s="20"/>
      <c r="K176" s="20"/>
      <c r="L176" s="20"/>
      <c r="M176" s="20"/>
      <c r="N176" s="20"/>
      <c r="O176" s="20"/>
      <c r="P176" s="20"/>
      <c r="Q176" s="20"/>
      <c r="R176" s="20"/>
      <c r="S176" s="20"/>
      <c r="T176" s="20"/>
      <c r="U176" s="20"/>
      <c r="V176" s="20"/>
      <c r="W176" s="20"/>
      <c r="X176" s="20"/>
      <c r="Y176" s="20"/>
      <c r="Z176" s="20"/>
    </row>
    <row r="177" ht="15.75" customHeight="1">
      <c r="A177" s="21" t="s">
        <v>540</v>
      </c>
      <c r="B177" s="21" t="s">
        <v>541</v>
      </c>
      <c r="C177" s="21" t="s">
        <v>486</v>
      </c>
      <c r="D177" s="21" t="s">
        <v>237</v>
      </c>
      <c r="E177" s="21"/>
      <c r="F177" s="21"/>
      <c r="G177" s="21"/>
      <c r="H177" s="21"/>
      <c r="I177" s="20"/>
      <c r="J177" s="20"/>
      <c r="K177" s="20"/>
      <c r="L177" s="20"/>
      <c r="M177" s="20"/>
      <c r="N177" s="20"/>
      <c r="O177" s="20"/>
      <c r="P177" s="20"/>
      <c r="Q177" s="20"/>
      <c r="R177" s="20"/>
      <c r="S177" s="20"/>
      <c r="T177" s="20"/>
      <c r="U177" s="20"/>
      <c r="V177" s="20"/>
      <c r="W177" s="20"/>
      <c r="X177" s="20"/>
      <c r="Y177" s="20"/>
      <c r="Z177" s="20"/>
    </row>
    <row r="178" ht="15.75" customHeight="1">
      <c r="A178" s="21" t="s">
        <v>542</v>
      </c>
      <c r="B178" s="21" t="s">
        <v>543</v>
      </c>
      <c r="C178" s="21" t="s">
        <v>486</v>
      </c>
      <c r="D178" s="21" t="s">
        <v>544</v>
      </c>
      <c r="E178" s="21"/>
      <c r="F178" s="21"/>
      <c r="G178" s="21"/>
      <c r="H178" s="21"/>
      <c r="I178" s="20"/>
      <c r="J178" s="20"/>
      <c r="K178" s="20"/>
      <c r="L178" s="20"/>
      <c r="M178" s="20"/>
      <c r="N178" s="20"/>
      <c r="O178" s="20"/>
      <c r="P178" s="20"/>
      <c r="Q178" s="20"/>
      <c r="R178" s="20"/>
      <c r="S178" s="20"/>
      <c r="T178" s="20"/>
      <c r="U178" s="20"/>
      <c r="V178" s="20"/>
      <c r="W178" s="20"/>
      <c r="X178" s="20"/>
      <c r="Y178" s="20"/>
      <c r="Z178" s="20"/>
    </row>
    <row r="179" ht="15.75" customHeight="1">
      <c r="A179" s="21" t="s">
        <v>545</v>
      </c>
      <c r="B179" s="21" t="s">
        <v>546</v>
      </c>
      <c r="C179" s="21" t="s">
        <v>486</v>
      </c>
      <c r="D179" s="21" t="s">
        <v>547</v>
      </c>
      <c r="E179" s="21"/>
      <c r="F179" s="21"/>
      <c r="G179" s="21"/>
      <c r="H179" s="21"/>
      <c r="I179" s="20"/>
      <c r="J179" s="20"/>
      <c r="K179" s="20"/>
      <c r="L179" s="20"/>
      <c r="M179" s="20"/>
      <c r="N179" s="20"/>
      <c r="O179" s="20"/>
      <c r="P179" s="20"/>
      <c r="Q179" s="20"/>
      <c r="R179" s="20"/>
      <c r="S179" s="20"/>
      <c r="T179" s="20"/>
      <c r="U179" s="20"/>
      <c r="V179" s="20"/>
      <c r="W179" s="20"/>
      <c r="X179" s="20"/>
      <c r="Y179" s="20"/>
      <c r="Z179" s="20"/>
    </row>
    <row r="180" ht="15.75" customHeight="1">
      <c r="A180" s="21" t="s">
        <v>548</v>
      </c>
      <c r="B180" s="21" t="s">
        <v>549</v>
      </c>
      <c r="C180" s="21" t="s">
        <v>486</v>
      </c>
      <c r="D180" s="21" t="s">
        <v>550</v>
      </c>
      <c r="E180" s="21"/>
      <c r="F180" s="21"/>
      <c r="G180" s="21"/>
      <c r="H180" s="21"/>
      <c r="I180" s="20"/>
      <c r="J180" s="20"/>
      <c r="K180" s="20"/>
      <c r="L180" s="20"/>
      <c r="M180" s="20"/>
      <c r="N180" s="20"/>
      <c r="O180" s="20"/>
      <c r="P180" s="20"/>
      <c r="Q180" s="20"/>
      <c r="R180" s="20"/>
      <c r="S180" s="20"/>
      <c r="T180" s="20"/>
      <c r="U180" s="20"/>
      <c r="V180" s="20"/>
      <c r="W180" s="20"/>
      <c r="X180" s="20"/>
      <c r="Y180" s="20"/>
      <c r="Z180" s="20"/>
    </row>
    <row r="181" ht="15.75" customHeight="1">
      <c r="A181" s="21" t="s">
        <v>551</v>
      </c>
      <c r="B181" s="21" t="s">
        <v>552</v>
      </c>
      <c r="C181" s="21" t="s">
        <v>486</v>
      </c>
      <c r="D181" s="21" t="s">
        <v>237</v>
      </c>
      <c r="E181" s="21"/>
      <c r="F181" s="21"/>
      <c r="G181" s="21"/>
      <c r="H181" s="21"/>
      <c r="I181" s="20"/>
      <c r="J181" s="20"/>
      <c r="K181" s="20"/>
      <c r="L181" s="20"/>
      <c r="M181" s="20"/>
      <c r="N181" s="20"/>
      <c r="O181" s="20"/>
      <c r="P181" s="20"/>
      <c r="Q181" s="20"/>
      <c r="R181" s="20"/>
      <c r="S181" s="20"/>
      <c r="T181" s="20"/>
      <c r="U181" s="20"/>
      <c r="V181" s="20"/>
      <c r="W181" s="20"/>
      <c r="X181" s="20"/>
      <c r="Y181" s="20"/>
      <c r="Z181" s="20"/>
    </row>
    <row r="182" ht="15.75" customHeight="1">
      <c r="A182" s="21" t="s">
        <v>553</v>
      </c>
      <c r="B182" s="21" t="s">
        <v>554</v>
      </c>
      <c r="C182" s="21" t="s">
        <v>486</v>
      </c>
      <c r="D182" s="21" t="s">
        <v>237</v>
      </c>
      <c r="E182" s="21"/>
      <c r="F182" s="21"/>
      <c r="G182" s="21"/>
      <c r="H182" s="21"/>
      <c r="I182" s="20"/>
      <c r="J182" s="20"/>
      <c r="K182" s="20"/>
      <c r="L182" s="20"/>
      <c r="M182" s="20"/>
      <c r="N182" s="20"/>
      <c r="O182" s="20"/>
      <c r="P182" s="20"/>
      <c r="Q182" s="20"/>
      <c r="R182" s="20"/>
      <c r="S182" s="20"/>
      <c r="T182" s="20"/>
      <c r="U182" s="20"/>
      <c r="V182" s="20"/>
      <c r="W182" s="20"/>
      <c r="X182" s="20"/>
      <c r="Y182" s="20"/>
      <c r="Z182" s="20"/>
    </row>
    <row r="183" ht="15.75" customHeight="1">
      <c r="A183" s="21" t="s">
        <v>555</v>
      </c>
      <c r="B183" s="21" t="s">
        <v>556</v>
      </c>
      <c r="C183" s="21" t="s">
        <v>486</v>
      </c>
      <c r="D183" s="21" t="s">
        <v>237</v>
      </c>
      <c r="E183" s="21"/>
      <c r="F183" s="21"/>
      <c r="G183" s="21"/>
      <c r="H183" s="21"/>
      <c r="I183" s="20"/>
      <c r="J183" s="20"/>
      <c r="K183" s="20"/>
      <c r="L183" s="20"/>
      <c r="M183" s="20"/>
      <c r="N183" s="20"/>
      <c r="O183" s="20"/>
      <c r="P183" s="20"/>
      <c r="Q183" s="20"/>
      <c r="R183" s="20"/>
      <c r="S183" s="20"/>
      <c r="T183" s="20"/>
      <c r="U183" s="20"/>
      <c r="V183" s="20"/>
      <c r="W183" s="20"/>
      <c r="X183" s="20"/>
      <c r="Y183" s="20"/>
      <c r="Z183" s="20"/>
    </row>
    <row r="184" ht="15.75" customHeight="1">
      <c r="A184" s="21" t="s">
        <v>557</v>
      </c>
      <c r="B184" s="21" t="s">
        <v>558</v>
      </c>
      <c r="C184" s="21" t="s">
        <v>486</v>
      </c>
      <c r="D184" s="21" t="s">
        <v>237</v>
      </c>
      <c r="E184" s="21"/>
      <c r="F184" s="21"/>
      <c r="G184" s="21"/>
      <c r="H184" s="21"/>
      <c r="I184" s="20"/>
      <c r="J184" s="20"/>
      <c r="K184" s="20"/>
      <c r="L184" s="20"/>
      <c r="M184" s="20"/>
      <c r="N184" s="20"/>
      <c r="O184" s="20"/>
      <c r="P184" s="20"/>
      <c r="Q184" s="20"/>
      <c r="R184" s="20"/>
      <c r="S184" s="20"/>
      <c r="T184" s="20"/>
      <c r="U184" s="20"/>
      <c r="V184" s="20"/>
      <c r="W184" s="20"/>
      <c r="X184" s="20"/>
      <c r="Y184" s="20"/>
      <c r="Z184" s="20"/>
    </row>
    <row r="185" ht="15.75" customHeight="1">
      <c r="A185" s="21" t="s">
        <v>559</v>
      </c>
      <c r="B185" s="21" t="s">
        <v>560</v>
      </c>
      <c r="C185" s="21" t="s">
        <v>486</v>
      </c>
      <c r="D185" s="21" t="s">
        <v>237</v>
      </c>
      <c r="E185" s="21"/>
      <c r="F185" s="21"/>
      <c r="G185" s="21"/>
      <c r="H185" s="21"/>
      <c r="I185" s="20"/>
      <c r="J185" s="20"/>
      <c r="K185" s="20"/>
      <c r="L185" s="20"/>
      <c r="M185" s="20"/>
      <c r="N185" s="20"/>
      <c r="O185" s="20"/>
      <c r="P185" s="20"/>
      <c r="Q185" s="20"/>
      <c r="R185" s="20"/>
      <c r="S185" s="20"/>
      <c r="T185" s="20"/>
      <c r="U185" s="20"/>
      <c r="V185" s="20"/>
      <c r="W185" s="20"/>
      <c r="X185" s="20"/>
      <c r="Y185" s="20"/>
      <c r="Z185" s="20"/>
    </row>
    <row r="186" ht="15.75" customHeight="1">
      <c r="A186" s="21" t="s">
        <v>561</v>
      </c>
      <c r="B186" s="21" t="s">
        <v>562</v>
      </c>
      <c r="C186" s="21" t="s">
        <v>486</v>
      </c>
      <c r="D186" s="21" t="s">
        <v>237</v>
      </c>
      <c r="E186" s="21"/>
      <c r="F186" s="21"/>
      <c r="G186" s="21"/>
      <c r="H186" s="21"/>
      <c r="I186" s="20"/>
      <c r="J186" s="20"/>
      <c r="K186" s="20"/>
      <c r="L186" s="20"/>
      <c r="M186" s="20"/>
      <c r="N186" s="20"/>
      <c r="O186" s="20"/>
      <c r="P186" s="20"/>
      <c r="Q186" s="20"/>
      <c r="R186" s="20"/>
      <c r="S186" s="20"/>
      <c r="T186" s="20"/>
      <c r="U186" s="20"/>
      <c r="V186" s="20"/>
      <c r="W186" s="20"/>
      <c r="X186" s="20"/>
      <c r="Y186" s="20"/>
      <c r="Z186" s="20"/>
    </row>
    <row r="187" ht="15.75" customHeight="1">
      <c r="A187" s="21" t="s">
        <v>563</v>
      </c>
      <c r="B187" s="21" t="s">
        <v>564</v>
      </c>
      <c r="C187" s="21" t="s">
        <v>486</v>
      </c>
      <c r="D187" s="21" t="s">
        <v>237</v>
      </c>
      <c r="E187" s="21"/>
      <c r="F187" s="21"/>
      <c r="G187" s="21"/>
      <c r="H187" s="21"/>
      <c r="I187" s="20"/>
      <c r="J187" s="20"/>
      <c r="K187" s="20"/>
      <c r="L187" s="20"/>
      <c r="M187" s="20"/>
      <c r="N187" s="20"/>
      <c r="O187" s="20"/>
      <c r="P187" s="20"/>
      <c r="Q187" s="20"/>
      <c r="R187" s="20"/>
      <c r="S187" s="20"/>
      <c r="T187" s="20"/>
      <c r="U187" s="20"/>
      <c r="V187" s="20"/>
      <c r="W187" s="20"/>
      <c r="X187" s="20"/>
      <c r="Y187" s="20"/>
      <c r="Z187" s="20"/>
    </row>
    <row r="188" ht="15.75" customHeight="1">
      <c r="A188" s="21" t="s">
        <v>565</v>
      </c>
      <c r="B188" s="21" t="s">
        <v>566</v>
      </c>
      <c r="C188" s="21" t="s">
        <v>486</v>
      </c>
      <c r="D188" s="21" t="s">
        <v>237</v>
      </c>
      <c r="E188" s="21"/>
      <c r="F188" s="21"/>
      <c r="G188" s="21"/>
      <c r="H188" s="21"/>
      <c r="I188" s="20"/>
      <c r="J188" s="20"/>
      <c r="K188" s="20"/>
      <c r="L188" s="20"/>
      <c r="M188" s="20"/>
      <c r="N188" s="20"/>
      <c r="O188" s="20"/>
      <c r="P188" s="20"/>
      <c r="Q188" s="20"/>
      <c r="R188" s="20"/>
      <c r="S188" s="20"/>
      <c r="T188" s="20"/>
      <c r="U188" s="20"/>
      <c r="V188" s="20"/>
      <c r="W188" s="20"/>
      <c r="X188" s="20"/>
      <c r="Y188" s="20"/>
      <c r="Z188" s="20"/>
    </row>
    <row r="189" ht="15.75" customHeight="1">
      <c r="A189" s="21" t="s">
        <v>567</v>
      </c>
      <c r="B189" s="21" t="s">
        <v>568</v>
      </c>
      <c r="C189" s="21" t="s">
        <v>569</v>
      </c>
      <c r="D189" s="21" t="s">
        <v>237</v>
      </c>
      <c r="E189" s="21"/>
      <c r="F189" s="21"/>
      <c r="G189" s="21"/>
      <c r="H189" s="21"/>
      <c r="I189" s="20"/>
      <c r="J189" s="20"/>
      <c r="K189" s="20"/>
      <c r="L189" s="20"/>
      <c r="M189" s="20"/>
      <c r="N189" s="20"/>
      <c r="O189" s="20"/>
      <c r="P189" s="20"/>
      <c r="Q189" s="20"/>
      <c r="R189" s="20"/>
      <c r="S189" s="20"/>
      <c r="T189" s="20"/>
      <c r="U189" s="20"/>
      <c r="V189" s="20"/>
      <c r="W189" s="20"/>
      <c r="X189" s="20"/>
      <c r="Y189" s="20"/>
      <c r="Z189" s="20"/>
    </row>
    <row r="190" ht="15.75" customHeight="1">
      <c r="A190" s="21" t="s">
        <v>570</v>
      </c>
      <c r="B190" s="21" t="s">
        <v>571</v>
      </c>
      <c r="C190" s="21" t="s">
        <v>569</v>
      </c>
      <c r="D190" s="21" t="s">
        <v>237</v>
      </c>
      <c r="E190" s="21"/>
      <c r="F190" s="21"/>
      <c r="G190" s="21"/>
      <c r="H190" s="21"/>
      <c r="I190" s="20"/>
      <c r="J190" s="20"/>
      <c r="K190" s="20"/>
      <c r="L190" s="20"/>
      <c r="M190" s="20"/>
      <c r="N190" s="20"/>
      <c r="O190" s="20"/>
      <c r="P190" s="20"/>
      <c r="Q190" s="20"/>
      <c r="R190" s="20"/>
      <c r="S190" s="20"/>
      <c r="T190" s="20"/>
      <c r="U190" s="20"/>
      <c r="V190" s="20"/>
      <c r="W190" s="20"/>
      <c r="X190" s="20"/>
      <c r="Y190" s="20"/>
      <c r="Z190" s="20"/>
    </row>
    <row r="191" ht="15.75" customHeight="1">
      <c r="A191" s="21" t="s">
        <v>572</v>
      </c>
      <c r="B191" s="21" t="s">
        <v>573</v>
      </c>
      <c r="C191" s="21" t="s">
        <v>569</v>
      </c>
      <c r="D191" s="21" t="s">
        <v>413</v>
      </c>
      <c r="E191" s="21"/>
      <c r="F191" s="21"/>
      <c r="G191" s="21"/>
      <c r="H191" s="21"/>
      <c r="I191" s="20"/>
      <c r="J191" s="20"/>
      <c r="K191" s="20"/>
      <c r="L191" s="20"/>
      <c r="M191" s="20"/>
      <c r="N191" s="20"/>
      <c r="O191" s="20"/>
      <c r="P191" s="20"/>
      <c r="Q191" s="20"/>
      <c r="R191" s="20"/>
      <c r="S191" s="20"/>
      <c r="T191" s="20"/>
      <c r="U191" s="20"/>
      <c r="V191" s="20"/>
      <c r="W191" s="20"/>
      <c r="X191" s="20"/>
      <c r="Y191" s="20"/>
      <c r="Z191" s="20"/>
    </row>
    <row r="192" ht="15.75" customHeight="1">
      <c r="A192" s="21" t="s">
        <v>574</v>
      </c>
      <c r="B192" s="21" t="s">
        <v>575</v>
      </c>
      <c r="C192" s="21" t="s">
        <v>569</v>
      </c>
      <c r="D192" s="21" t="s">
        <v>237</v>
      </c>
      <c r="E192" s="21"/>
      <c r="F192" s="21"/>
      <c r="G192" s="21"/>
      <c r="H192" s="21"/>
      <c r="I192" s="20"/>
      <c r="J192" s="20"/>
      <c r="K192" s="20"/>
      <c r="L192" s="20"/>
      <c r="M192" s="20"/>
      <c r="N192" s="20"/>
      <c r="O192" s="20"/>
      <c r="P192" s="20"/>
      <c r="Q192" s="20"/>
      <c r="R192" s="20"/>
      <c r="S192" s="20"/>
      <c r="T192" s="20"/>
      <c r="U192" s="20"/>
      <c r="V192" s="20"/>
      <c r="W192" s="20"/>
      <c r="X192" s="20"/>
      <c r="Y192" s="20"/>
      <c r="Z192" s="20"/>
    </row>
    <row r="193" ht="15.75" customHeight="1">
      <c r="A193" s="21" t="s">
        <v>576</v>
      </c>
      <c r="B193" s="21" t="s">
        <v>577</v>
      </c>
      <c r="C193" s="21" t="s">
        <v>569</v>
      </c>
      <c r="D193" s="21" t="s">
        <v>578</v>
      </c>
      <c r="E193" s="21"/>
      <c r="F193" s="21"/>
      <c r="G193" s="21"/>
      <c r="H193" s="21"/>
      <c r="I193" s="20"/>
      <c r="J193" s="20"/>
      <c r="K193" s="20"/>
      <c r="L193" s="20"/>
      <c r="M193" s="20"/>
      <c r="N193" s="20"/>
      <c r="O193" s="20"/>
      <c r="P193" s="20"/>
      <c r="Q193" s="20"/>
      <c r="R193" s="20"/>
      <c r="S193" s="20"/>
      <c r="T193" s="20"/>
      <c r="U193" s="20"/>
      <c r="V193" s="20"/>
      <c r="W193" s="20"/>
      <c r="X193" s="20"/>
      <c r="Y193" s="20"/>
      <c r="Z193" s="20"/>
    </row>
    <row r="194" ht="15.75" customHeight="1">
      <c r="A194" s="21" t="s">
        <v>579</v>
      </c>
      <c r="B194" s="21" t="s">
        <v>580</v>
      </c>
      <c r="C194" s="21" t="s">
        <v>569</v>
      </c>
      <c r="D194" s="21" t="s">
        <v>237</v>
      </c>
      <c r="E194" s="21"/>
      <c r="F194" s="21"/>
      <c r="G194" s="21"/>
      <c r="H194" s="21"/>
      <c r="I194" s="20"/>
      <c r="J194" s="20"/>
      <c r="K194" s="20"/>
      <c r="L194" s="20"/>
      <c r="M194" s="20"/>
      <c r="N194" s="20"/>
      <c r="O194" s="20"/>
      <c r="P194" s="20"/>
      <c r="Q194" s="20"/>
      <c r="R194" s="20"/>
      <c r="S194" s="20"/>
      <c r="T194" s="20"/>
      <c r="U194" s="20"/>
      <c r="V194" s="20"/>
      <c r="W194" s="20"/>
      <c r="X194" s="20"/>
      <c r="Y194" s="20"/>
      <c r="Z194" s="20"/>
    </row>
    <row r="195" ht="15.75" customHeight="1">
      <c r="A195" s="21" t="s">
        <v>581</v>
      </c>
      <c r="B195" s="21" t="s">
        <v>582</v>
      </c>
      <c r="C195" s="21" t="s">
        <v>569</v>
      </c>
      <c r="D195" s="21" t="s">
        <v>237</v>
      </c>
      <c r="E195" s="21"/>
      <c r="F195" s="21"/>
      <c r="G195" s="21"/>
      <c r="H195" s="21"/>
      <c r="I195" s="20"/>
      <c r="J195" s="20"/>
      <c r="K195" s="20"/>
      <c r="L195" s="20"/>
      <c r="M195" s="20"/>
      <c r="N195" s="20"/>
      <c r="O195" s="20"/>
      <c r="P195" s="20"/>
      <c r="Q195" s="20"/>
      <c r="R195" s="20"/>
      <c r="S195" s="20"/>
      <c r="T195" s="20"/>
      <c r="U195" s="20"/>
      <c r="V195" s="20"/>
      <c r="W195" s="20"/>
      <c r="X195" s="20"/>
      <c r="Y195" s="20"/>
      <c r="Z195" s="20"/>
    </row>
    <row r="196" ht="15.75" customHeight="1">
      <c r="A196" s="21" t="s">
        <v>583</v>
      </c>
      <c r="B196" s="21" t="s">
        <v>584</v>
      </c>
      <c r="C196" s="21" t="s">
        <v>569</v>
      </c>
      <c r="D196" s="21" t="s">
        <v>237</v>
      </c>
      <c r="E196" s="21"/>
      <c r="F196" s="21"/>
      <c r="G196" s="21"/>
      <c r="H196" s="21"/>
      <c r="I196" s="20"/>
      <c r="J196" s="20"/>
      <c r="K196" s="20"/>
      <c r="L196" s="20"/>
      <c r="M196" s="20"/>
      <c r="N196" s="20"/>
      <c r="O196" s="20"/>
      <c r="P196" s="20"/>
      <c r="Q196" s="20"/>
      <c r="R196" s="20"/>
      <c r="S196" s="20"/>
      <c r="T196" s="20"/>
      <c r="U196" s="20"/>
      <c r="V196" s="20"/>
      <c r="W196" s="20"/>
      <c r="X196" s="20"/>
      <c r="Y196" s="20"/>
      <c r="Z196" s="20"/>
    </row>
    <row r="197" ht="15.75" customHeight="1">
      <c r="A197" s="21" t="s">
        <v>585</v>
      </c>
      <c r="B197" s="21" t="s">
        <v>586</v>
      </c>
      <c r="C197" s="21" t="s">
        <v>569</v>
      </c>
      <c r="D197" s="21" t="s">
        <v>237</v>
      </c>
      <c r="E197" s="21"/>
      <c r="F197" s="21"/>
      <c r="G197" s="21"/>
      <c r="H197" s="21"/>
      <c r="I197" s="20"/>
      <c r="J197" s="20"/>
      <c r="K197" s="20"/>
      <c r="L197" s="20"/>
      <c r="M197" s="20"/>
      <c r="N197" s="20"/>
      <c r="O197" s="20"/>
      <c r="P197" s="20"/>
      <c r="Q197" s="20"/>
      <c r="R197" s="20"/>
      <c r="S197" s="20"/>
      <c r="T197" s="20"/>
      <c r="U197" s="20"/>
      <c r="V197" s="20"/>
      <c r="W197" s="20"/>
      <c r="X197" s="20"/>
      <c r="Y197" s="20"/>
      <c r="Z197" s="20"/>
    </row>
    <row r="198" ht="15.75" customHeight="1">
      <c r="A198" s="21" t="s">
        <v>587</v>
      </c>
      <c r="B198" s="21" t="s">
        <v>588</v>
      </c>
      <c r="C198" s="21" t="s">
        <v>569</v>
      </c>
      <c r="D198" s="21" t="s">
        <v>589</v>
      </c>
      <c r="E198" s="21"/>
      <c r="F198" s="21"/>
      <c r="G198" s="21"/>
      <c r="H198" s="21"/>
      <c r="I198" s="20"/>
      <c r="J198" s="20"/>
      <c r="K198" s="20"/>
      <c r="L198" s="20"/>
      <c r="M198" s="20"/>
      <c r="N198" s="20"/>
      <c r="O198" s="20"/>
      <c r="P198" s="20"/>
      <c r="Q198" s="20"/>
      <c r="R198" s="20"/>
      <c r="S198" s="20"/>
      <c r="T198" s="20"/>
      <c r="U198" s="20"/>
      <c r="V198" s="20"/>
      <c r="W198" s="20"/>
      <c r="X198" s="20"/>
      <c r="Y198" s="20"/>
      <c r="Z198" s="20"/>
    </row>
    <row r="199" ht="15.75" customHeight="1">
      <c r="A199" s="21" t="s">
        <v>590</v>
      </c>
      <c r="B199" s="21" t="s">
        <v>591</v>
      </c>
      <c r="C199" s="21" t="s">
        <v>569</v>
      </c>
      <c r="D199" s="21" t="s">
        <v>419</v>
      </c>
      <c r="E199" s="21"/>
      <c r="F199" s="21"/>
      <c r="G199" s="21"/>
      <c r="H199" s="21"/>
      <c r="I199" s="20"/>
      <c r="J199" s="20"/>
      <c r="K199" s="20"/>
      <c r="L199" s="20"/>
      <c r="M199" s="20"/>
      <c r="N199" s="20"/>
      <c r="O199" s="20"/>
      <c r="P199" s="20"/>
      <c r="Q199" s="20"/>
      <c r="R199" s="20"/>
      <c r="S199" s="20"/>
      <c r="T199" s="20"/>
      <c r="U199" s="20"/>
      <c r="V199" s="20"/>
      <c r="W199" s="20"/>
      <c r="X199" s="20"/>
      <c r="Y199" s="20"/>
      <c r="Z199" s="20"/>
    </row>
    <row r="200" ht="15.75" customHeight="1">
      <c r="A200" s="21" t="s">
        <v>592</v>
      </c>
      <c r="B200" s="21" t="s">
        <v>593</v>
      </c>
      <c r="C200" s="21" t="s">
        <v>569</v>
      </c>
      <c r="D200" s="21" t="s">
        <v>407</v>
      </c>
      <c r="E200" s="21"/>
      <c r="F200" s="21"/>
      <c r="G200" s="21"/>
      <c r="H200" s="21"/>
      <c r="I200" s="20"/>
      <c r="J200" s="20"/>
      <c r="K200" s="20"/>
      <c r="L200" s="20"/>
      <c r="M200" s="20"/>
      <c r="N200" s="20"/>
      <c r="O200" s="20"/>
      <c r="P200" s="20"/>
      <c r="Q200" s="20"/>
      <c r="R200" s="20"/>
      <c r="S200" s="20"/>
      <c r="T200" s="20"/>
      <c r="U200" s="20"/>
      <c r="V200" s="20"/>
      <c r="W200" s="20"/>
      <c r="X200" s="20"/>
      <c r="Y200" s="20"/>
      <c r="Z200" s="20"/>
    </row>
    <row r="201" ht="15.75" customHeight="1">
      <c r="A201" s="21" t="s">
        <v>594</v>
      </c>
      <c r="B201" s="21" t="s">
        <v>595</v>
      </c>
      <c r="C201" s="21" t="s">
        <v>569</v>
      </c>
      <c r="D201" s="21" t="s">
        <v>422</v>
      </c>
      <c r="E201" s="21"/>
      <c r="F201" s="21"/>
      <c r="G201" s="21"/>
      <c r="H201" s="21"/>
      <c r="I201" s="20"/>
      <c r="J201" s="20"/>
      <c r="K201" s="20"/>
      <c r="L201" s="20"/>
      <c r="M201" s="20"/>
      <c r="N201" s="20"/>
      <c r="O201" s="20"/>
      <c r="P201" s="20"/>
      <c r="Q201" s="20"/>
      <c r="R201" s="20"/>
      <c r="S201" s="20"/>
      <c r="T201" s="20"/>
      <c r="U201" s="20"/>
      <c r="V201" s="20"/>
      <c r="W201" s="20"/>
      <c r="X201" s="20"/>
      <c r="Y201" s="20"/>
      <c r="Z201" s="20"/>
    </row>
    <row r="202" ht="15.75" customHeight="1">
      <c r="A202" s="21" t="s">
        <v>596</v>
      </c>
      <c r="B202" s="21" t="s">
        <v>597</v>
      </c>
      <c r="C202" s="21" t="s">
        <v>569</v>
      </c>
      <c r="D202" s="21" t="s">
        <v>401</v>
      </c>
      <c r="E202" s="21"/>
      <c r="F202" s="21"/>
      <c r="G202" s="21"/>
      <c r="H202" s="21"/>
      <c r="I202" s="20"/>
      <c r="J202" s="20"/>
      <c r="K202" s="20"/>
      <c r="L202" s="20"/>
      <c r="M202" s="20"/>
      <c r="N202" s="20"/>
      <c r="O202" s="20"/>
      <c r="P202" s="20"/>
      <c r="Q202" s="20"/>
      <c r="R202" s="20"/>
      <c r="S202" s="20"/>
      <c r="T202" s="20"/>
      <c r="U202" s="20"/>
      <c r="V202" s="20"/>
      <c r="W202" s="20"/>
      <c r="X202" s="20"/>
      <c r="Y202" s="20"/>
      <c r="Z202" s="20"/>
    </row>
    <row r="203" ht="15.75" customHeight="1">
      <c r="A203" s="21" t="s">
        <v>598</v>
      </c>
      <c r="B203" s="21" t="s">
        <v>599</v>
      </c>
      <c r="C203" s="21" t="s">
        <v>569</v>
      </c>
      <c r="D203" s="21" t="s">
        <v>237</v>
      </c>
      <c r="E203" s="21"/>
      <c r="F203" s="21"/>
      <c r="G203" s="21"/>
      <c r="H203" s="21"/>
      <c r="I203" s="20"/>
      <c r="J203" s="20"/>
      <c r="K203" s="20"/>
      <c r="L203" s="20"/>
      <c r="M203" s="20"/>
      <c r="N203" s="20"/>
      <c r="O203" s="20"/>
      <c r="P203" s="20"/>
      <c r="Q203" s="20"/>
      <c r="R203" s="20"/>
      <c r="S203" s="20"/>
      <c r="T203" s="20"/>
      <c r="U203" s="20"/>
      <c r="V203" s="20"/>
      <c r="W203" s="20"/>
      <c r="X203" s="20"/>
      <c r="Y203" s="20"/>
      <c r="Z203" s="20"/>
    </row>
    <row r="204" ht="15.75" customHeight="1">
      <c r="A204" s="21" t="s">
        <v>600</v>
      </c>
      <c r="B204" s="21" t="s">
        <v>601</v>
      </c>
      <c r="C204" s="21" t="s">
        <v>569</v>
      </c>
      <c r="D204" s="21" t="s">
        <v>237</v>
      </c>
      <c r="E204" s="21"/>
      <c r="F204" s="21"/>
      <c r="G204" s="21"/>
      <c r="H204" s="21"/>
      <c r="I204" s="20"/>
      <c r="J204" s="20"/>
      <c r="K204" s="20"/>
      <c r="L204" s="20"/>
      <c r="M204" s="20"/>
      <c r="N204" s="20"/>
      <c r="O204" s="20"/>
      <c r="P204" s="20"/>
      <c r="Q204" s="20"/>
      <c r="R204" s="20"/>
      <c r="S204" s="20"/>
      <c r="T204" s="20"/>
      <c r="U204" s="20"/>
      <c r="V204" s="20"/>
      <c r="W204" s="20"/>
      <c r="X204" s="20"/>
      <c r="Y204" s="20"/>
      <c r="Z204" s="20"/>
    </row>
    <row r="205" ht="15.75" customHeight="1">
      <c r="A205" s="21" t="s">
        <v>602</v>
      </c>
      <c r="B205" s="21" t="s">
        <v>603</v>
      </c>
      <c r="C205" s="21" t="s">
        <v>569</v>
      </c>
      <c r="D205" s="21" t="s">
        <v>237</v>
      </c>
      <c r="E205" s="21"/>
      <c r="F205" s="21"/>
      <c r="G205" s="21"/>
      <c r="H205" s="21"/>
      <c r="I205" s="20"/>
      <c r="J205" s="20"/>
      <c r="K205" s="20"/>
      <c r="L205" s="20"/>
      <c r="M205" s="20"/>
      <c r="N205" s="20"/>
      <c r="O205" s="20"/>
      <c r="P205" s="20"/>
      <c r="Q205" s="20"/>
      <c r="R205" s="20"/>
      <c r="S205" s="20"/>
      <c r="T205" s="20"/>
      <c r="U205" s="20"/>
      <c r="V205" s="20"/>
      <c r="W205" s="20"/>
      <c r="X205" s="20"/>
      <c r="Y205" s="20"/>
      <c r="Z205" s="20"/>
    </row>
    <row r="206" ht="15.75" customHeight="1">
      <c r="A206" s="21" t="s">
        <v>604</v>
      </c>
      <c r="B206" s="21" t="s">
        <v>605</v>
      </c>
      <c r="C206" s="21" t="s">
        <v>569</v>
      </c>
      <c r="D206" s="21" t="s">
        <v>606</v>
      </c>
      <c r="E206" s="21"/>
      <c r="F206" s="21"/>
      <c r="G206" s="21"/>
      <c r="H206" s="21"/>
      <c r="I206" s="20"/>
      <c r="J206" s="20"/>
      <c r="K206" s="20"/>
      <c r="L206" s="20"/>
      <c r="M206" s="20"/>
      <c r="N206" s="20"/>
      <c r="O206" s="20"/>
      <c r="P206" s="20"/>
      <c r="Q206" s="20"/>
      <c r="R206" s="20"/>
      <c r="S206" s="20"/>
      <c r="T206" s="20"/>
      <c r="U206" s="20"/>
      <c r="V206" s="20"/>
      <c r="W206" s="20"/>
      <c r="X206" s="20"/>
      <c r="Y206" s="20"/>
      <c r="Z206" s="20"/>
    </row>
    <row r="207" ht="15.75" customHeight="1">
      <c r="A207" s="21" t="s">
        <v>607</v>
      </c>
      <c r="B207" s="21" t="s">
        <v>608</v>
      </c>
      <c r="C207" s="21" t="s">
        <v>569</v>
      </c>
      <c r="D207" s="21" t="s">
        <v>237</v>
      </c>
      <c r="E207" s="21"/>
      <c r="F207" s="21"/>
      <c r="G207" s="21"/>
      <c r="H207" s="21"/>
      <c r="I207" s="20"/>
      <c r="J207" s="20"/>
      <c r="K207" s="20"/>
      <c r="L207" s="20"/>
      <c r="M207" s="20"/>
      <c r="N207" s="20"/>
      <c r="O207" s="20"/>
      <c r="P207" s="20"/>
      <c r="Q207" s="20"/>
      <c r="R207" s="20"/>
      <c r="S207" s="20"/>
      <c r="T207" s="20"/>
      <c r="U207" s="20"/>
      <c r="V207" s="20"/>
      <c r="W207" s="20"/>
      <c r="X207" s="20"/>
      <c r="Y207" s="20"/>
      <c r="Z207" s="20"/>
    </row>
    <row r="208" ht="15.75" customHeight="1">
      <c r="A208" s="21" t="s">
        <v>609</v>
      </c>
      <c r="B208" s="21" t="s">
        <v>610</v>
      </c>
      <c r="C208" s="21" t="s">
        <v>569</v>
      </c>
      <c r="D208" s="21" t="s">
        <v>611</v>
      </c>
      <c r="E208" s="21"/>
      <c r="F208" s="21"/>
      <c r="G208" s="21" t="s">
        <v>612</v>
      </c>
      <c r="H208" s="21"/>
      <c r="I208" s="20"/>
      <c r="J208" s="20"/>
      <c r="K208" s="20"/>
      <c r="L208" s="20"/>
      <c r="M208" s="20"/>
      <c r="N208" s="20"/>
      <c r="O208" s="20"/>
      <c r="P208" s="20"/>
      <c r="Q208" s="20"/>
      <c r="R208" s="20"/>
      <c r="S208" s="20"/>
      <c r="T208" s="20"/>
      <c r="U208" s="20"/>
      <c r="V208" s="20"/>
      <c r="W208" s="20"/>
      <c r="X208" s="20"/>
      <c r="Y208" s="20"/>
      <c r="Z208" s="20"/>
    </row>
    <row r="209" ht="15.75" customHeight="1">
      <c r="A209" s="21" t="s">
        <v>613</v>
      </c>
      <c r="B209" s="21" t="s">
        <v>614</v>
      </c>
      <c r="C209" s="21" t="s">
        <v>569</v>
      </c>
      <c r="D209" s="21" t="s">
        <v>237</v>
      </c>
      <c r="E209" s="21"/>
      <c r="F209" s="21"/>
      <c r="G209" s="21" t="s">
        <v>612</v>
      </c>
      <c r="H209" s="21"/>
      <c r="I209" s="20"/>
      <c r="J209" s="20"/>
      <c r="K209" s="20"/>
      <c r="L209" s="20"/>
      <c r="M209" s="20"/>
      <c r="N209" s="20"/>
      <c r="O209" s="20"/>
      <c r="P209" s="20"/>
      <c r="Q209" s="20"/>
      <c r="R209" s="20"/>
      <c r="S209" s="20"/>
      <c r="T209" s="20"/>
      <c r="U209" s="20"/>
      <c r="V209" s="20"/>
      <c r="W209" s="20"/>
      <c r="X209" s="20"/>
      <c r="Y209" s="20"/>
      <c r="Z209" s="20"/>
    </row>
    <row r="210" ht="15.75" customHeight="1">
      <c r="A210" s="21" t="s">
        <v>615</v>
      </c>
      <c r="B210" s="21" t="s">
        <v>616</v>
      </c>
      <c r="C210" s="21" t="s">
        <v>569</v>
      </c>
      <c r="D210" s="21" t="s">
        <v>237</v>
      </c>
      <c r="E210" s="21"/>
      <c r="F210" s="21"/>
      <c r="G210" s="21"/>
      <c r="H210" s="21"/>
      <c r="I210" s="20"/>
      <c r="J210" s="20"/>
      <c r="K210" s="20"/>
      <c r="L210" s="20"/>
      <c r="M210" s="20"/>
      <c r="N210" s="20"/>
      <c r="O210" s="20"/>
      <c r="P210" s="20"/>
      <c r="Q210" s="20"/>
      <c r="R210" s="20"/>
      <c r="S210" s="20"/>
      <c r="T210" s="20"/>
      <c r="U210" s="20"/>
      <c r="V210" s="20"/>
      <c r="W210" s="20"/>
      <c r="X210" s="20"/>
      <c r="Y210" s="20"/>
      <c r="Z210" s="20"/>
    </row>
    <row r="211" ht="15.75" customHeight="1">
      <c r="A211" s="21" t="s">
        <v>617</v>
      </c>
      <c r="B211" s="21" t="s">
        <v>618</v>
      </c>
      <c r="C211" s="21" t="s">
        <v>569</v>
      </c>
      <c r="D211" s="21" t="s">
        <v>619</v>
      </c>
      <c r="E211" s="21"/>
      <c r="F211" s="21"/>
      <c r="G211" s="21"/>
      <c r="H211" s="21"/>
      <c r="I211" s="20"/>
      <c r="J211" s="20"/>
      <c r="K211" s="20"/>
      <c r="L211" s="20"/>
      <c r="M211" s="20"/>
      <c r="N211" s="20"/>
      <c r="O211" s="20"/>
      <c r="P211" s="20"/>
      <c r="Q211" s="20"/>
      <c r="R211" s="20"/>
      <c r="S211" s="20"/>
      <c r="T211" s="20"/>
      <c r="U211" s="20"/>
      <c r="V211" s="20"/>
      <c r="W211" s="20"/>
      <c r="X211" s="20"/>
      <c r="Y211" s="20"/>
      <c r="Z211" s="20"/>
    </row>
    <row r="212" ht="15.75" customHeight="1">
      <c r="A212" s="21" t="s">
        <v>620</v>
      </c>
      <c r="B212" s="21" t="s">
        <v>621</v>
      </c>
      <c r="C212" s="21" t="s">
        <v>569</v>
      </c>
      <c r="D212" s="21" t="s">
        <v>237</v>
      </c>
      <c r="E212" s="21"/>
      <c r="F212" s="21"/>
      <c r="G212" s="21"/>
      <c r="H212" s="21"/>
      <c r="I212" s="20"/>
      <c r="J212" s="20"/>
      <c r="K212" s="20"/>
      <c r="L212" s="20"/>
      <c r="M212" s="20"/>
      <c r="N212" s="20"/>
      <c r="O212" s="20"/>
      <c r="P212" s="20"/>
      <c r="Q212" s="20"/>
      <c r="R212" s="20"/>
      <c r="S212" s="20"/>
      <c r="T212" s="20"/>
      <c r="U212" s="20"/>
      <c r="V212" s="20"/>
      <c r="W212" s="20"/>
      <c r="X212" s="20"/>
      <c r="Y212" s="20"/>
      <c r="Z212" s="20"/>
    </row>
    <row r="213" ht="15.75" customHeight="1">
      <c r="A213" s="21" t="s">
        <v>622</v>
      </c>
      <c r="B213" s="21" t="s">
        <v>623</v>
      </c>
      <c r="C213" s="21" t="s">
        <v>569</v>
      </c>
      <c r="D213" s="21" t="s">
        <v>237</v>
      </c>
      <c r="E213" s="21"/>
      <c r="F213" s="21"/>
      <c r="G213" s="21"/>
      <c r="H213" s="21"/>
      <c r="I213" s="20"/>
      <c r="J213" s="20"/>
      <c r="K213" s="20"/>
      <c r="L213" s="20"/>
      <c r="M213" s="20"/>
      <c r="N213" s="20"/>
      <c r="O213" s="20"/>
      <c r="P213" s="20"/>
      <c r="Q213" s="20"/>
      <c r="R213" s="20"/>
      <c r="S213" s="20"/>
      <c r="T213" s="20"/>
      <c r="U213" s="20"/>
      <c r="V213" s="20"/>
      <c r="W213" s="20"/>
      <c r="X213" s="20"/>
      <c r="Y213" s="20"/>
      <c r="Z213" s="20"/>
    </row>
    <row r="214" ht="15.75" customHeight="1">
      <c r="A214" s="21" t="s">
        <v>624</v>
      </c>
      <c r="B214" s="21" t="s">
        <v>625</v>
      </c>
      <c r="C214" s="21" t="s">
        <v>569</v>
      </c>
      <c r="D214" s="21" t="s">
        <v>237</v>
      </c>
      <c r="E214" s="21"/>
      <c r="F214" s="21"/>
      <c r="G214" s="21"/>
      <c r="H214" s="21"/>
      <c r="I214" s="20"/>
      <c r="J214" s="20"/>
      <c r="K214" s="20"/>
      <c r="L214" s="20"/>
      <c r="M214" s="20"/>
      <c r="N214" s="20"/>
      <c r="O214" s="20"/>
      <c r="P214" s="20"/>
      <c r="Q214" s="20"/>
      <c r="R214" s="20"/>
      <c r="S214" s="20"/>
      <c r="T214" s="20"/>
      <c r="U214" s="20"/>
      <c r="V214" s="20"/>
      <c r="W214" s="20"/>
      <c r="X214" s="20"/>
      <c r="Y214" s="20"/>
      <c r="Z214" s="20"/>
    </row>
    <row r="215" ht="15.75" customHeight="1">
      <c r="A215" s="21" t="s">
        <v>626</v>
      </c>
      <c r="B215" s="21" t="s">
        <v>627</v>
      </c>
      <c r="C215" s="21" t="s">
        <v>569</v>
      </c>
      <c r="D215" s="21" t="s">
        <v>237</v>
      </c>
      <c r="E215" s="21"/>
      <c r="F215" s="21"/>
      <c r="G215" s="21"/>
      <c r="H215" s="21"/>
      <c r="I215" s="20"/>
      <c r="J215" s="20"/>
      <c r="K215" s="20"/>
      <c r="L215" s="20"/>
      <c r="M215" s="20"/>
      <c r="N215" s="20"/>
      <c r="O215" s="20"/>
      <c r="P215" s="20"/>
      <c r="Q215" s="20"/>
      <c r="R215" s="20"/>
      <c r="S215" s="20"/>
      <c r="T215" s="20"/>
      <c r="U215" s="20"/>
      <c r="V215" s="20"/>
      <c r="W215" s="20"/>
      <c r="X215" s="20"/>
      <c r="Y215" s="20"/>
      <c r="Z215" s="20"/>
    </row>
    <row r="216" ht="15.75" customHeight="1">
      <c r="A216" s="21" t="s">
        <v>628</v>
      </c>
      <c r="B216" s="21" t="s">
        <v>629</v>
      </c>
      <c r="C216" s="21" t="s">
        <v>569</v>
      </c>
      <c r="D216" s="21" t="s">
        <v>237</v>
      </c>
      <c r="E216" s="21"/>
      <c r="F216" s="21"/>
      <c r="G216" s="21"/>
      <c r="H216" s="21"/>
      <c r="I216" s="20"/>
      <c r="J216" s="20"/>
      <c r="K216" s="20"/>
      <c r="L216" s="20"/>
      <c r="M216" s="20"/>
      <c r="N216" s="20"/>
      <c r="O216" s="20"/>
      <c r="P216" s="20"/>
      <c r="Q216" s="20"/>
      <c r="R216" s="20"/>
      <c r="S216" s="20"/>
      <c r="T216" s="20"/>
      <c r="U216" s="20"/>
      <c r="V216" s="20"/>
      <c r="W216" s="20"/>
      <c r="X216" s="20"/>
      <c r="Y216" s="20"/>
      <c r="Z216" s="20"/>
    </row>
    <row r="217" ht="15.75" customHeight="1">
      <c r="A217" s="21" t="s">
        <v>630</v>
      </c>
      <c r="B217" s="21" t="s">
        <v>631</v>
      </c>
      <c r="C217" s="21" t="s">
        <v>569</v>
      </c>
      <c r="D217" s="21" t="s">
        <v>237</v>
      </c>
      <c r="E217" s="21"/>
      <c r="F217" s="21"/>
      <c r="G217" s="21"/>
      <c r="H217" s="21"/>
      <c r="I217" s="20"/>
      <c r="J217" s="20"/>
      <c r="K217" s="20"/>
      <c r="L217" s="20"/>
      <c r="M217" s="20"/>
      <c r="N217" s="20"/>
      <c r="O217" s="20"/>
      <c r="P217" s="20"/>
      <c r="Q217" s="20"/>
      <c r="R217" s="20"/>
      <c r="S217" s="20"/>
      <c r="T217" s="20"/>
      <c r="U217" s="20"/>
      <c r="V217" s="20"/>
      <c r="W217" s="20"/>
      <c r="X217" s="20"/>
      <c r="Y217" s="20"/>
      <c r="Z217" s="20"/>
    </row>
    <row r="218" ht="15.75" customHeight="1">
      <c r="A218" s="21" t="s">
        <v>632</v>
      </c>
      <c r="B218" s="21" t="s">
        <v>633</v>
      </c>
      <c r="C218" s="21" t="s">
        <v>569</v>
      </c>
      <c r="D218" s="21" t="s">
        <v>237</v>
      </c>
      <c r="E218" s="21"/>
      <c r="F218" s="21"/>
      <c r="G218" s="21"/>
      <c r="H218" s="21"/>
      <c r="I218" s="20"/>
      <c r="J218" s="20"/>
      <c r="K218" s="20"/>
      <c r="L218" s="20"/>
      <c r="M218" s="20"/>
      <c r="N218" s="20"/>
      <c r="O218" s="20"/>
      <c r="P218" s="20"/>
      <c r="Q218" s="20"/>
      <c r="R218" s="20"/>
      <c r="S218" s="20"/>
      <c r="T218" s="20"/>
      <c r="U218" s="20"/>
      <c r="V218" s="20"/>
      <c r="W218" s="20"/>
      <c r="X218" s="20"/>
      <c r="Y218" s="20"/>
      <c r="Z218" s="20"/>
    </row>
    <row r="219" ht="15.75" customHeight="1">
      <c r="A219" s="21" t="s">
        <v>634</v>
      </c>
      <c r="B219" s="21" t="s">
        <v>635</v>
      </c>
      <c r="C219" s="21" t="s">
        <v>569</v>
      </c>
      <c r="D219" s="21" t="s">
        <v>636</v>
      </c>
      <c r="E219" s="21"/>
      <c r="F219" s="21"/>
      <c r="G219" s="21"/>
      <c r="H219" s="21"/>
      <c r="I219" s="20"/>
      <c r="J219" s="20"/>
      <c r="K219" s="20"/>
      <c r="L219" s="20"/>
      <c r="M219" s="20"/>
      <c r="N219" s="20"/>
      <c r="O219" s="20"/>
      <c r="P219" s="20"/>
      <c r="Q219" s="20"/>
      <c r="R219" s="20"/>
      <c r="S219" s="20"/>
      <c r="T219" s="20"/>
      <c r="U219" s="20"/>
      <c r="V219" s="20"/>
      <c r="W219" s="20"/>
      <c r="X219" s="20"/>
      <c r="Y219" s="20"/>
      <c r="Z219" s="20"/>
    </row>
    <row r="220" ht="15.75" customHeight="1">
      <c r="A220" s="21" t="s">
        <v>637</v>
      </c>
      <c r="B220" s="21" t="s">
        <v>638</v>
      </c>
      <c r="C220" s="21" t="s">
        <v>569</v>
      </c>
      <c r="D220" s="21" t="s">
        <v>639</v>
      </c>
      <c r="E220" s="21"/>
      <c r="F220" s="21"/>
      <c r="G220" s="21"/>
      <c r="H220" s="21"/>
      <c r="I220" s="20"/>
      <c r="J220" s="20"/>
      <c r="K220" s="20"/>
      <c r="L220" s="20"/>
      <c r="M220" s="20"/>
      <c r="N220" s="20"/>
      <c r="O220" s="20"/>
      <c r="P220" s="20"/>
      <c r="Q220" s="20"/>
      <c r="R220" s="20"/>
      <c r="S220" s="20"/>
      <c r="T220" s="20"/>
      <c r="U220" s="20"/>
      <c r="V220" s="20"/>
      <c r="W220" s="20"/>
      <c r="X220" s="20"/>
      <c r="Y220" s="20"/>
      <c r="Z220" s="20"/>
    </row>
    <row r="221" ht="15.75" customHeight="1">
      <c r="A221" s="21" t="s">
        <v>640</v>
      </c>
      <c r="B221" s="21" t="s">
        <v>641</v>
      </c>
      <c r="C221" s="21" t="s">
        <v>569</v>
      </c>
      <c r="D221" s="21" t="s">
        <v>642</v>
      </c>
      <c r="E221" s="21"/>
      <c r="F221" s="21"/>
      <c r="G221" s="21"/>
      <c r="H221" s="21"/>
      <c r="I221" s="20"/>
      <c r="J221" s="20"/>
      <c r="K221" s="20"/>
      <c r="L221" s="20"/>
      <c r="M221" s="20"/>
      <c r="N221" s="20"/>
      <c r="O221" s="20"/>
      <c r="P221" s="20"/>
      <c r="Q221" s="20"/>
      <c r="R221" s="20"/>
      <c r="S221" s="20"/>
      <c r="T221" s="20"/>
      <c r="U221" s="20"/>
      <c r="V221" s="20"/>
      <c r="W221" s="20"/>
      <c r="X221" s="20"/>
      <c r="Y221" s="20"/>
      <c r="Z221" s="20"/>
    </row>
    <row r="222" ht="15.75" customHeight="1">
      <c r="A222" s="21" t="s">
        <v>643</v>
      </c>
      <c r="B222" s="21" t="s">
        <v>644</v>
      </c>
      <c r="C222" s="21" t="s">
        <v>569</v>
      </c>
      <c r="D222" s="21" t="s">
        <v>645</v>
      </c>
      <c r="E222" s="21"/>
      <c r="F222" s="21"/>
      <c r="G222" s="21"/>
      <c r="H222" s="21"/>
      <c r="I222" s="20"/>
      <c r="J222" s="20"/>
      <c r="K222" s="20"/>
      <c r="L222" s="20"/>
      <c r="M222" s="20"/>
      <c r="N222" s="20"/>
      <c r="O222" s="20"/>
      <c r="P222" s="20"/>
      <c r="Q222" s="20"/>
      <c r="R222" s="20"/>
      <c r="S222" s="20"/>
      <c r="T222" s="20"/>
      <c r="U222" s="20"/>
      <c r="V222" s="20"/>
      <c r="W222" s="20"/>
      <c r="X222" s="20"/>
      <c r="Y222" s="20"/>
      <c r="Z222" s="20"/>
    </row>
    <row r="223" ht="15.75" customHeight="1">
      <c r="A223" s="21" t="s">
        <v>646</v>
      </c>
      <c r="B223" s="21" t="s">
        <v>647</v>
      </c>
      <c r="C223" s="21" t="s">
        <v>569</v>
      </c>
      <c r="D223" s="21" t="s">
        <v>237</v>
      </c>
      <c r="E223" s="21"/>
      <c r="F223" s="21"/>
      <c r="G223" s="21"/>
      <c r="H223" s="21"/>
      <c r="I223" s="20"/>
      <c r="J223" s="20"/>
      <c r="K223" s="20"/>
      <c r="L223" s="20"/>
      <c r="M223" s="20"/>
      <c r="N223" s="20"/>
      <c r="O223" s="20"/>
      <c r="P223" s="20"/>
      <c r="Q223" s="20"/>
      <c r="R223" s="20"/>
      <c r="S223" s="20"/>
      <c r="T223" s="20"/>
      <c r="U223" s="20"/>
      <c r="V223" s="20"/>
      <c r="W223" s="20"/>
      <c r="X223" s="20"/>
      <c r="Y223" s="20"/>
      <c r="Z223" s="20"/>
    </row>
    <row r="224" ht="15.75" customHeight="1">
      <c r="A224" s="21" t="s">
        <v>648</v>
      </c>
      <c r="B224" s="21" t="s">
        <v>649</v>
      </c>
      <c r="C224" s="21" t="s">
        <v>569</v>
      </c>
      <c r="D224" s="21" t="s">
        <v>650</v>
      </c>
      <c r="E224" s="21"/>
      <c r="F224" s="21"/>
      <c r="G224" s="21"/>
      <c r="H224" s="21"/>
      <c r="I224" s="20"/>
      <c r="J224" s="20"/>
      <c r="K224" s="20"/>
      <c r="L224" s="20"/>
      <c r="M224" s="20"/>
      <c r="N224" s="20"/>
      <c r="O224" s="20"/>
      <c r="P224" s="20"/>
      <c r="Q224" s="20"/>
      <c r="R224" s="20"/>
      <c r="S224" s="20"/>
      <c r="T224" s="20"/>
      <c r="U224" s="20"/>
      <c r="V224" s="20"/>
      <c r="W224" s="20"/>
      <c r="X224" s="20"/>
      <c r="Y224" s="20"/>
      <c r="Z224" s="20"/>
    </row>
    <row r="225" ht="15.75" customHeight="1">
      <c r="A225" s="21" t="s">
        <v>651</v>
      </c>
      <c r="B225" s="21" t="s">
        <v>652</v>
      </c>
      <c r="C225" s="21" t="s">
        <v>569</v>
      </c>
      <c r="D225" s="21" t="s">
        <v>653</v>
      </c>
      <c r="E225" s="21"/>
      <c r="F225" s="21"/>
      <c r="G225" s="21"/>
      <c r="H225" s="21"/>
      <c r="I225" s="20"/>
      <c r="J225" s="20"/>
      <c r="K225" s="20"/>
      <c r="L225" s="20"/>
      <c r="M225" s="20"/>
      <c r="N225" s="20"/>
      <c r="O225" s="20"/>
      <c r="P225" s="20"/>
      <c r="Q225" s="20"/>
      <c r="R225" s="20"/>
      <c r="S225" s="20"/>
      <c r="T225" s="20"/>
      <c r="U225" s="20"/>
      <c r="V225" s="20"/>
      <c r="W225" s="20"/>
      <c r="X225" s="20"/>
      <c r="Y225" s="20"/>
      <c r="Z225" s="20"/>
    </row>
    <row r="226" ht="15.75" customHeight="1">
      <c r="A226" s="21" t="s">
        <v>654</v>
      </c>
      <c r="B226" s="21" t="s">
        <v>655</v>
      </c>
      <c r="C226" s="21" t="s">
        <v>569</v>
      </c>
      <c r="D226" s="21" t="s">
        <v>237</v>
      </c>
      <c r="E226" s="21"/>
      <c r="F226" s="21"/>
      <c r="G226" s="21"/>
      <c r="H226" s="21"/>
      <c r="I226" s="20"/>
      <c r="J226" s="20"/>
      <c r="K226" s="20"/>
      <c r="L226" s="20"/>
      <c r="M226" s="20"/>
      <c r="N226" s="20"/>
      <c r="O226" s="20"/>
      <c r="P226" s="20"/>
      <c r="Q226" s="20"/>
      <c r="R226" s="20"/>
      <c r="S226" s="20"/>
      <c r="T226" s="20"/>
      <c r="U226" s="20"/>
      <c r="V226" s="20"/>
      <c r="W226" s="20"/>
      <c r="X226" s="20"/>
      <c r="Y226" s="20"/>
      <c r="Z226" s="20"/>
    </row>
    <row r="227" ht="15.75" customHeight="1">
      <c r="A227" s="21" t="s">
        <v>656</v>
      </c>
      <c r="B227" s="21" t="s">
        <v>657</v>
      </c>
      <c r="C227" s="21" t="s">
        <v>569</v>
      </c>
      <c r="D227" s="21" t="s">
        <v>237</v>
      </c>
      <c r="E227" s="21"/>
      <c r="F227" s="21"/>
      <c r="G227" s="21"/>
      <c r="H227" s="21"/>
      <c r="I227" s="20"/>
      <c r="J227" s="20"/>
      <c r="K227" s="20"/>
      <c r="L227" s="20"/>
      <c r="M227" s="20"/>
      <c r="N227" s="20"/>
      <c r="O227" s="20"/>
      <c r="P227" s="20"/>
      <c r="Q227" s="20"/>
      <c r="R227" s="20"/>
      <c r="S227" s="20"/>
      <c r="T227" s="20"/>
      <c r="U227" s="20"/>
      <c r="V227" s="20"/>
      <c r="W227" s="20"/>
      <c r="X227" s="20"/>
      <c r="Y227" s="20"/>
      <c r="Z227" s="20"/>
    </row>
    <row r="228" ht="15.75" customHeight="1">
      <c r="A228" s="21" t="s">
        <v>658</v>
      </c>
      <c r="B228" s="21" t="s">
        <v>659</v>
      </c>
      <c r="C228" s="21" t="s">
        <v>569</v>
      </c>
      <c r="D228" s="21" t="s">
        <v>237</v>
      </c>
      <c r="E228" s="21"/>
      <c r="F228" s="21"/>
      <c r="G228" s="21"/>
      <c r="H228" s="21"/>
      <c r="I228" s="20"/>
      <c r="J228" s="20"/>
      <c r="K228" s="20"/>
      <c r="L228" s="20"/>
      <c r="M228" s="20"/>
      <c r="N228" s="20"/>
      <c r="O228" s="20"/>
      <c r="P228" s="20"/>
      <c r="Q228" s="20"/>
      <c r="R228" s="20"/>
      <c r="S228" s="20"/>
      <c r="T228" s="20"/>
      <c r="U228" s="20"/>
      <c r="V228" s="20"/>
      <c r="W228" s="20"/>
      <c r="X228" s="20"/>
      <c r="Y228" s="20"/>
      <c r="Z228" s="20"/>
    </row>
    <row r="229" ht="15.75" customHeight="1">
      <c r="A229" s="21" t="s">
        <v>660</v>
      </c>
      <c r="B229" s="21" t="s">
        <v>661</v>
      </c>
      <c r="C229" s="21" t="s">
        <v>569</v>
      </c>
      <c r="D229" s="21" t="s">
        <v>237</v>
      </c>
      <c r="E229" s="21"/>
      <c r="F229" s="21"/>
      <c r="G229" s="21"/>
      <c r="H229" s="21"/>
      <c r="I229" s="20"/>
      <c r="J229" s="20"/>
      <c r="K229" s="20"/>
      <c r="L229" s="20"/>
      <c r="M229" s="20"/>
      <c r="N229" s="20"/>
      <c r="O229" s="20"/>
      <c r="P229" s="20"/>
      <c r="Q229" s="20"/>
      <c r="R229" s="20"/>
      <c r="S229" s="20"/>
      <c r="T229" s="20"/>
      <c r="U229" s="20"/>
      <c r="V229" s="20"/>
      <c r="W229" s="20"/>
      <c r="X229" s="20"/>
      <c r="Y229" s="20"/>
      <c r="Z229" s="20"/>
    </row>
    <row r="230" ht="15.75" customHeight="1">
      <c r="A230" s="21" t="s">
        <v>662</v>
      </c>
      <c r="B230" s="21" t="s">
        <v>663</v>
      </c>
      <c r="C230" s="21" t="s">
        <v>569</v>
      </c>
      <c r="D230" s="21" t="s">
        <v>664</v>
      </c>
      <c r="E230" s="21"/>
      <c r="F230" s="21"/>
      <c r="G230" s="21"/>
      <c r="H230" s="21"/>
      <c r="I230" s="20"/>
      <c r="J230" s="20"/>
      <c r="K230" s="20"/>
      <c r="L230" s="20"/>
      <c r="M230" s="20"/>
      <c r="N230" s="20"/>
      <c r="O230" s="20"/>
      <c r="P230" s="20"/>
      <c r="Q230" s="20"/>
      <c r="R230" s="20"/>
      <c r="S230" s="20"/>
      <c r="T230" s="20"/>
      <c r="U230" s="20"/>
      <c r="V230" s="20"/>
      <c r="W230" s="20"/>
      <c r="X230" s="20"/>
      <c r="Y230" s="20"/>
      <c r="Z230" s="20"/>
    </row>
    <row r="231" ht="15.75" customHeight="1">
      <c r="A231" s="21" t="s">
        <v>665</v>
      </c>
      <c r="B231" s="21" t="s">
        <v>666</v>
      </c>
      <c r="C231" s="21" t="s">
        <v>569</v>
      </c>
      <c r="D231" s="21" t="s">
        <v>667</v>
      </c>
      <c r="E231" s="21"/>
      <c r="F231" s="21"/>
      <c r="G231" s="21"/>
      <c r="H231" s="21"/>
      <c r="I231" s="20"/>
      <c r="J231" s="20"/>
      <c r="K231" s="20"/>
      <c r="L231" s="20"/>
      <c r="M231" s="20"/>
      <c r="N231" s="20"/>
      <c r="O231" s="20"/>
      <c r="P231" s="20"/>
      <c r="Q231" s="20"/>
      <c r="R231" s="20"/>
      <c r="S231" s="20"/>
      <c r="T231" s="20"/>
      <c r="U231" s="20"/>
      <c r="V231" s="20"/>
      <c r="W231" s="20"/>
      <c r="X231" s="20"/>
      <c r="Y231" s="20"/>
      <c r="Z231" s="20"/>
    </row>
    <row r="232" ht="15.75" customHeight="1">
      <c r="A232" s="21" t="s">
        <v>668</v>
      </c>
      <c r="B232" s="21" t="s">
        <v>669</v>
      </c>
      <c r="C232" s="21" t="s">
        <v>569</v>
      </c>
      <c r="D232" s="21" t="s">
        <v>670</v>
      </c>
      <c r="E232" s="21"/>
      <c r="F232" s="21"/>
      <c r="G232" s="21"/>
      <c r="H232" s="21"/>
      <c r="I232" s="20"/>
      <c r="J232" s="20"/>
      <c r="K232" s="20"/>
      <c r="L232" s="20"/>
      <c r="M232" s="20"/>
      <c r="N232" s="20"/>
      <c r="O232" s="20"/>
      <c r="P232" s="20"/>
      <c r="Q232" s="20"/>
      <c r="R232" s="20"/>
      <c r="S232" s="20"/>
      <c r="T232" s="20"/>
      <c r="U232" s="20"/>
      <c r="V232" s="20"/>
      <c r="W232" s="20"/>
      <c r="X232" s="20"/>
      <c r="Y232" s="20"/>
      <c r="Z232" s="20"/>
    </row>
    <row r="233" ht="15.75" customHeight="1">
      <c r="A233" s="21" t="s">
        <v>671</v>
      </c>
      <c r="B233" s="21" t="s">
        <v>672</v>
      </c>
      <c r="C233" s="21" t="s">
        <v>569</v>
      </c>
      <c r="D233" s="21" t="s">
        <v>398</v>
      </c>
      <c r="E233" s="21"/>
      <c r="F233" s="21"/>
      <c r="G233" s="21"/>
      <c r="H233" s="21"/>
      <c r="I233" s="20"/>
      <c r="J233" s="20"/>
      <c r="K233" s="20"/>
      <c r="L233" s="20"/>
      <c r="M233" s="20"/>
      <c r="N233" s="20"/>
      <c r="O233" s="20"/>
      <c r="P233" s="20"/>
      <c r="Q233" s="20"/>
      <c r="R233" s="20"/>
      <c r="S233" s="20"/>
      <c r="T233" s="20"/>
      <c r="U233" s="20"/>
      <c r="V233" s="20"/>
      <c r="W233" s="20"/>
      <c r="X233" s="20"/>
      <c r="Y233" s="20"/>
      <c r="Z233" s="20"/>
    </row>
    <row r="234" ht="15.75" customHeight="1">
      <c r="A234" s="21" t="s">
        <v>673</v>
      </c>
      <c r="B234" s="21" t="s">
        <v>674</v>
      </c>
      <c r="C234" s="21" t="s">
        <v>569</v>
      </c>
      <c r="D234" s="21" t="s">
        <v>675</v>
      </c>
      <c r="E234" s="21"/>
      <c r="F234" s="21"/>
      <c r="G234" s="21"/>
      <c r="H234" s="21"/>
      <c r="I234" s="20"/>
      <c r="J234" s="20"/>
      <c r="K234" s="20"/>
      <c r="L234" s="20"/>
      <c r="M234" s="20"/>
      <c r="N234" s="20"/>
      <c r="O234" s="20"/>
      <c r="P234" s="20"/>
      <c r="Q234" s="20"/>
      <c r="R234" s="20"/>
      <c r="S234" s="20"/>
      <c r="T234" s="20"/>
      <c r="U234" s="20"/>
      <c r="V234" s="20"/>
      <c r="W234" s="20"/>
      <c r="X234" s="20"/>
      <c r="Y234" s="20"/>
      <c r="Z234" s="20"/>
    </row>
    <row r="235" ht="15.75" customHeight="1">
      <c r="A235" s="21" t="s">
        <v>676</v>
      </c>
      <c r="B235" s="21" t="s">
        <v>677</v>
      </c>
      <c r="C235" s="21" t="s">
        <v>569</v>
      </c>
      <c r="D235" s="21" t="s">
        <v>237</v>
      </c>
      <c r="E235" s="21"/>
      <c r="F235" s="21"/>
      <c r="G235" s="21"/>
      <c r="H235" s="21"/>
      <c r="I235" s="20"/>
      <c r="J235" s="20"/>
      <c r="K235" s="20"/>
      <c r="L235" s="20"/>
      <c r="M235" s="20"/>
      <c r="N235" s="20"/>
      <c r="O235" s="20"/>
      <c r="P235" s="20"/>
      <c r="Q235" s="20"/>
      <c r="R235" s="20"/>
      <c r="S235" s="20"/>
      <c r="T235" s="20"/>
      <c r="U235" s="20"/>
      <c r="V235" s="20"/>
      <c r="W235" s="20"/>
      <c r="X235" s="20"/>
      <c r="Y235" s="20"/>
      <c r="Z235" s="20"/>
    </row>
    <row r="236" ht="15.75" customHeight="1">
      <c r="A236" s="21" t="s">
        <v>678</v>
      </c>
      <c r="B236" s="21" t="s">
        <v>679</v>
      </c>
      <c r="C236" s="21" t="s">
        <v>569</v>
      </c>
      <c r="D236" s="21" t="s">
        <v>680</v>
      </c>
      <c r="E236" s="21"/>
      <c r="F236" s="21"/>
      <c r="G236" s="21"/>
      <c r="H236" s="21"/>
      <c r="I236" s="20"/>
      <c r="J236" s="20"/>
      <c r="K236" s="20"/>
      <c r="L236" s="20"/>
      <c r="M236" s="20"/>
      <c r="N236" s="20"/>
      <c r="O236" s="20"/>
      <c r="P236" s="20"/>
      <c r="Q236" s="20"/>
      <c r="R236" s="20"/>
      <c r="S236" s="20"/>
      <c r="T236" s="20"/>
      <c r="U236" s="20"/>
      <c r="V236" s="20"/>
      <c r="W236" s="20"/>
      <c r="X236" s="20"/>
      <c r="Y236" s="20"/>
      <c r="Z236" s="20"/>
    </row>
    <row r="237" ht="15.75" customHeight="1">
      <c r="A237" s="21" t="s">
        <v>681</v>
      </c>
      <c r="B237" s="21" t="s">
        <v>682</v>
      </c>
      <c r="C237" s="21" t="s">
        <v>569</v>
      </c>
      <c r="D237" s="21" t="s">
        <v>683</v>
      </c>
      <c r="E237" s="21"/>
      <c r="F237" s="21"/>
      <c r="G237" s="21"/>
      <c r="H237" s="21"/>
      <c r="I237" s="20"/>
      <c r="J237" s="20"/>
      <c r="K237" s="20"/>
      <c r="L237" s="20"/>
      <c r="M237" s="20"/>
      <c r="N237" s="20"/>
      <c r="O237" s="20"/>
      <c r="P237" s="20"/>
      <c r="Q237" s="20"/>
      <c r="R237" s="20"/>
      <c r="S237" s="20"/>
      <c r="T237" s="20"/>
      <c r="U237" s="20"/>
      <c r="V237" s="20"/>
      <c r="W237" s="20"/>
      <c r="X237" s="20"/>
      <c r="Y237" s="20"/>
      <c r="Z237" s="20"/>
    </row>
    <row r="238" ht="15.75" customHeight="1">
      <c r="A238" s="21" t="s">
        <v>684</v>
      </c>
      <c r="B238" s="21" t="s">
        <v>685</v>
      </c>
      <c r="C238" s="21" t="s">
        <v>569</v>
      </c>
      <c r="D238" s="21" t="s">
        <v>237</v>
      </c>
      <c r="E238" s="21"/>
      <c r="F238" s="21"/>
      <c r="G238" s="21"/>
      <c r="H238" s="21"/>
      <c r="I238" s="20"/>
      <c r="J238" s="20"/>
      <c r="K238" s="20"/>
      <c r="L238" s="20"/>
      <c r="M238" s="20"/>
      <c r="N238" s="20"/>
      <c r="O238" s="20"/>
      <c r="P238" s="20"/>
      <c r="Q238" s="20"/>
      <c r="R238" s="20"/>
      <c r="S238" s="20"/>
      <c r="T238" s="20"/>
      <c r="U238" s="20"/>
      <c r="V238" s="20"/>
      <c r="W238" s="20"/>
      <c r="X238" s="20"/>
      <c r="Y238" s="20"/>
      <c r="Z238" s="20"/>
    </row>
    <row r="239" ht="15.75" customHeight="1">
      <c r="A239" s="21" t="s">
        <v>686</v>
      </c>
      <c r="B239" s="21" t="s">
        <v>687</v>
      </c>
      <c r="C239" s="21" t="s">
        <v>569</v>
      </c>
      <c r="D239" s="21" t="s">
        <v>237</v>
      </c>
      <c r="E239" s="21"/>
      <c r="F239" s="21"/>
      <c r="G239" s="21"/>
      <c r="H239" s="21"/>
      <c r="I239" s="20"/>
      <c r="J239" s="20"/>
      <c r="K239" s="20"/>
      <c r="L239" s="20"/>
      <c r="M239" s="20"/>
      <c r="N239" s="20"/>
      <c r="O239" s="20"/>
      <c r="P239" s="20"/>
      <c r="Q239" s="20"/>
      <c r="R239" s="20"/>
      <c r="S239" s="20"/>
      <c r="T239" s="20"/>
      <c r="U239" s="20"/>
      <c r="V239" s="20"/>
      <c r="W239" s="20"/>
      <c r="X239" s="20"/>
      <c r="Y239" s="20"/>
      <c r="Z239" s="20"/>
    </row>
    <row r="240" ht="15.75" customHeight="1">
      <c r="A240" s="21" t="s">
        <v>688</v>
      </c>
      <c r="B240" s="21" t="s">
        <v>689</v>
      </c>
      <c r="C240" s="21" t="s">
        <v>569</v>
      </c>
      <c r="D240" s="21" t="s">
        <v>237</v>
      </c>
      <c r="E240" s="21"/>
      <c r="F240" s="21"/>
      <c r="G240" s="21"/>
      <c r="H240" s="21"/>
      <c r="I240" s="20"/>
      <c r="J240" s="20"/>
      <c r="K240" s="20"/>
      <c r="L240" s="20"/>
      <c r="M240" s="20"/>
      <c r="N240" s="20"/>
      <c r="O240" s="20"/>
      <c r="P240" s="20"/>
      <c r="Q240" s="20"/>
      <c r="R240" s="20"/>
      <c r="S240" s="20"/>
      <c r="T240" s="20"/>
      <c r="U240" s="20"/>
      <c r="V240" s="20"/>
      <c r="W240" s="20"/>
      <c r="X240" s="20"/>
      <c r="Y240" s="20"/>
      <c r="Z240" s="20"/>
    </row>
    <row r="241" ht="15.75" customHeight="1">
      <c r="A241" s="21" t="s">
        <v>690</v>
      </c>
      <c r="B241" s="21" t="s">
        <v>691</v>
      </c>
      <c r="C241" s="21" t="s">
        <v>569</v>
      </c>
      <c r="D241" s="21" t="s">
        <v>237</v>
      </c>
      <c r="E241" s="21"/>
      <c r="F241" s="21"/>
      <c r="G241" s="21"/>
      <c r="H241" s="21"/>
      <c r="I241" s="20"/>
      <c r="J241" s="20"/>
      <c r="K241" s="20"/>
      <c r="L241" s="20"/>
      <c r="M241" s="20"/>
      <c r="N241" s="20"/>
      <c r="O241" s="20"/>
      <c r="P241" s="20"/>
      <c r="Q241" s="20"/>
      <c r="R241" s="20"/>
      <c r="S241" s="20"/>
      <c r="T241" s="20"/>
      <c r="U241" s="20"/>
      <c r="V241" s="20"/>
      <c r="W241" s="20"/>
      <c r="X241" s="20"/>
      <c r="Y241" s="20"/>
      <c r="Z241" s="20"/>
    </row>
    <row r="242" ht="15.75" customHeight="1">
      <c r="A242" s="21" t="s">
        <v>692</v>
      </c>
      <c r="B242" s="21" t="s">
        <v>693</v>
      </c>
      <c r="C242" s="21" t="s">
        <v>569</v>
      </c>
      <c r="D242" s="21" t="s">
        <v>419</v>
      </c>
      <c r="E242" s="21"/>
      <c r="F242" s="21"/>
      <c r="G242" s="21"/>
      <c r="H242" s="21"/>
      <c r="I242" s="20"/>
      <c r="J242" s="20"/>
      <c r="K242" s="20"/>
      <c r="L242" s="20"/>
      <c r="M242" s="20"/>
      <c r="N242" s="20"/>
      <c r="O242" s="20"/>
      <c r="P242" s="20"/>
      <c r="Q242" s="20"/>
      <c r="R242" s="20"/>
      <c r="S242" s="20"/>
      <c r="T242" s="20"/>
      <c r="U242" s="20"/>
      <c r="V242" s="20"/>
      <c r="W242" s="20"/>
      <c r="X242" s="20"/>
      <c r="Y242" s="20"/>
      <c r="Z242" s="20"/>
    </row>
    <row r="243" ht="15.75" customHeight="1">
      <c r="A243" s="21" t="s">
        <v>694</v>
      </c>
      <c r="B243" s="21" t="s">
        <v>695</v>
      </c>
      <c r="C243" s="21" t="s">
        <v>569</v>
      </c>
      <c r="D243" s="21" t="s">
        <v>422</v>
      </c>
      <c r="E243" s="21"/>
      <c r="F243" s="21"/>
      <c r="G243" s="21"/>
      <c r="H243" s="21"/>
      <c r="I243" s="20"/>
      <c r="J243" s="20"/>
      <c r="K243" s="20"/>
      <c r="L243" s="20"/>
      <c r="M243" s="20"/>
      <c r="N243" s="20"/>
      <c r="O243" s="20"/>
      <c r="P243" s="20"/>
      <c r="Q243" s="20"/>
      <c r="R243" s="20"/>
      <c r="S243" s="20"/>
      <c r="T243" s="20"/>
      <c r="U243" s="20"/>
      <c r="V243" s="20"/>
      <c r="W243" s="20"/>
      <c r="X243" s="20"/>
      <c r="Y243" s="20"/>
      <c r="Z243" s="20"/>
    </row>
    <row r="244" ht="15.75" customHeight="1">
      <c r="A244" s="21" t="s">
        <v>696</v>
      </c>
      <c r="B244" s="21" t="s">
        <v>697</v>
      </c>
      <c r="C244" s="21" t="s">
        <v>569</v>
      </c>
      <c r="D244" s="21" t="s">
        <v>422</v>
      </c>
      <c r="E244" s="21"/>
      <c r="F244" s="21"/>
      <c r="G244" s="21"/>
      <c r="H244" s="21"/>
      <c r="I244" s="20"/>
      <c r="J244" s="20"/>
      <c r="K244" s="20"/>
      <c r="L244" s="20"/>
      <c r="M244" s="20"/>
      <c r="N244" s="20"/>
      <c r="O244" s="20"/>
      <c r="P244" s="20"/>
      <c r="Q244" s="20"/>
      <c r="R244" s="20"/>
      <c r="S244" s="20"/>
      <c r="T244" s="20"/>
      <c r="U244" s="20"/>
      <c r="V244" s="20"/>
      <c r="W244" s="20"/>
      <c r="X244" s="20"/>
      <c r="Y244" s="20"/>
      <c r="Z244" s="20"/>
    </row>
    <row r="245" ht="15.75" customHeight="1">
      <c r="A245" s="21" t="s">
        <v>698</v>
      </c>
      <c r="B245" s="21" t="s">
        <v>699</v>
      </c>
      <c r="C245" s="21" t="s">
        <v>569</v>
      </c>
      <c r="D245" s="21" t="s">
        <v>404</v>
      </c>
      <c r="E245" s="21"/>
      <c r="F245" s="21"/>
      <c r="G245" s="21"/>
      <c r="H245" s="21"/>
      <c r="I245" s="20"/>
      <c r="J245" s="20"/>
      <c r="K245" s="20"/>
      <c r="L245" s="20"/>
      <c r="M245" s="20"/>
      <c r="N245" s="20"/>
      <c r="O245" s="20"/>
      <c r="P245" s="20"/>
      <c r="Q245" s="20"/>
      <c r="R245" s="20"/>
      <c r="S245" s="20"/>
      <c r="T245" s="20"/>
      <c r="U245" s="20"/>
      <c r="V245" s="20"/>
      <c r="W245" s="20"/>
      <c r="X245" s="20"/>
      <c r="Y245" s="20"/>
      <c r="Z245" s="20"/>
    </row>
    <row r="246" ht="15.75" customHeight="1">
      <c r="A246" s="21" t="s">
        <v>700</v>
      </c>
      <c r="B246" s="21" t="s">
        <v>701</v>
      </c>
      <c r="C246" s="21" t="s">
        <v>569</v>
      </c>
      <c r="D246" s="21" t="s">
        <v>407</v>
      </c>
      <c r="E246" s="21"/>
      <c r="F246" s="21"/>
      <c r="G246" s="21"/>
      <c r="H246" s="21"/>
      <c r="I246" s="20"/>
      <c r="J246" s="20"/>
      <c r="K246" s="20"/>
      <c r="L246" s="20"/>
      <c r="M246" s="20"/>
      <c r="N246" s="20"/>
      <c r="O246" s="20"/>
      <c r="P246" s="20"/>
      <c r="Q246" s="20"/>
      <c r="R246" s="20"/>
      <c r="S246" s="20"/>
      <c r="T246" s="20"/>
      <c r="U246" s="20"/>
      <c r="V246" s="20"/>
      <c r="W246" s="20"/>
      <c r="X246" s="20"/>
      <c r="Y246" s="20"/>
      <c r="Z246" s="20"/>
    </row>
    <row r="247" ht="15.75" customHeight="1">
      <c r="A247" s="21" t="s">
        <v>702</v>
      </c>
      <c r="B247" s="21" t="s">
        <v>703</v>
      </c>
      <c r="C247" s="21" t="s">
        <v>569</v>
      </c>
      <c r="D247" s="21" t="s">
        <v>410</v>
      </c>
      <c r="E247" s="21"/>
      <c r="F247" s="21"/>
      <c r="G247" s="21"/>
      <c r="H247" s="21"/>
      <c r="I247" s="20"/>
      <c r="J247" s="20"/>
      <c r="K247" s="20"/>
      <c r="L247" s="20"/>
      <c r="M247" s="20"/>
      <c r="N247" s="20"/>
      <c r="O247" s="20"/>
      <c r="P247" s="20"/>
      <c r="Q247" s="20"/>
      <c r="R247" s="20"/>
      <c r="S247" s="20"/>
      <c r="T247" s="20"/>
      <c r="U247" s="20"/>
      <c r="V247" s="20"/>
      <c r="W247" s="20"/>
      <c r="X247" s="20"/>
      <c r="Y247" s="20"/>
      <c r="Z247" s="20"/>
    </row>
    <row r="248" ht="15.75" customHeight="1">
      <c r="A248" s="21" t="s">
        <v>704</v>
      </c>
      <c r="B248" s="21" t="s">
        <v>705</v>
      </c>
      <c r="C248" s="21" t="s">
        <v>569</v>
      </c>
      <c r="D248" s="21" t="s">
        <v>237</v>
      </c>
      <c r="E248" s="21"/>
      <c r="F248" s="21"/>
      <c r="G248" s="21"/>
      <c r="H248" s="21"/>
      <c r="I248" s="20"/>
      <c r="J248" s="20"/>
      <c r="K248" s="20"/>
      <c r="L248" s="20"/>
      <c r="M248" s="20"/>
      <c r="N248" s="20"/>
      <c r="O248" s="20"/>
      <c r="P248" s="20"/>
      <c r="Q248" s="20"/>
      <c r="R248" s="20"/>
      <c r="S248" s="20"/>
      <c r="T248" s="20"/>
      <c r="U248" s="20"/>
      <c r="V248" s="20"/>
      <c r="W248" s="20"/>
      <c r="X248" s="20"/>
      <c r="Y248" s="20"/>
      <c r="Z248" s="20"/>
    </row>
    <row r="249" ht="15.75" customHeight="1">
      <c r="A249" s="21" t="s">
        <v>706</v>
      </c>
      <c r="B249" s="21" t="s">
        <v>707</v>
      </c>
      <c r="C249" s="21" t="s">
        <v>569</v>
      </c>
      <c r="D249" s="21" t="s">
        <v>237</v>
      </c>
      <c r="E249" s="21"/>
      <c r="F249" s="21"/>
      <c r="G249" s="21"/>
      <c r="H249" s="21"/>
      <c r="I249" s="20"/>
      <c r="J249" s="20"/>
      <c r="K249" s="20"/>
      <c r="L249" s="20"/>
      <c r="M249" s="20"/>
      <c r="N249" s="20"/>
      <c r="O249" s="20"/>
      <c r="P249" s="20"/>
      <c r="Q249" s="20"/>
      <c r="R249" s="20"/>
      <c r="S249" s="20"/>
      <c r="T249" s="20"/>
      <c r="U249" s="20"/>
      <c r="V249" s="20"/>
      <c r="W249" s="20"/>
      <c r="X249" s="20"/>
      <c r="Y249" s="20"/>
      <c r="Z249" s="20"/>
    </row>
    <row r="250" ht="15.75" customHeight="1">
      <c r="A250" s="21" t="s">
        <v>708</v>
      </c>
      <c r="B250" s="21" t="s">
        <v>709</v>
      </c>
      <c r="C250" s="21" t="s">
        <v>569</v>
      </c>
      <c r="D250" s="21" t="s">
        <v>237</v>
      </c>
      <c r="E250" s="21"/>
      <c r="F250" s="21"/>
      <c r="G250" s="21"/>
      <c r="H250" s="21"/>
      <c r="I250" s="20"/>
      <c r="J250" s="20"/>
      <c r="K250" s="20"/>
      <c r="L250" s="20"/>
      <c r="M250" s="20"/>
      <c r="N250" s="20"/>
      <c r="O250" s="20"/>
      <c r="P250" s="20"/>
      <c r="Q250" s="20"/>
      <c r="R250" s="20"/>
      <c r="S250" s="20"/>
      <c r="T250" s="20"/>
      <c r="U250" s="20"/>
      <c r="V250" s="20"/>
      <c r="W250" s="20"/>
      <c r="X250" s="20"/>
      <c r="Y250" s="20"/>
      <c r="Z250" s="20"/>
    </row>
    <row r="251" ht="15.75" customHeight="1">
      <c r="A251" s="21" t="s">
        <v>710</v>
      </c>
      <c r="B251" s="21" t="s">
        <v>711</v>
      </c>
      <c r="C251" s="21" t="s">
        <v>569</v>
      </c>
      <c r="D251" s="21" t="s">
        <v>712</v>
      </c>
      <c r="E251" s="21"/>
      <c r="F251" s="21"/>
      <c r="G251" s="21"/>
      <c r="H251" s="21"/>
      <c r="I251" s="20"/>
      <c r="J251" s="20"/>
      <c r="K251" s="20"/>
      <c r="L251" s="20"/>
      <c r="M251" s="20"/>
      <c r="N251" s="20"/>
      <c r="O251" s="20"/>
      <c r="P251" s="20"/>
      <c r="Q251" s="20"/>
      <c r="R251" s="20"/>
      <c r="S251" s="20"/>
      <c r="T251" s="20"/>
      <c r="U251" s="20"/>
      <c r="V251" s="20"/>
      <c r="W251" s="20"/>
      <c r="X251" s="20"/>
      <c r="Y251" s="20"/>
      <c r="Z251" s="20"/>
    </row>
    <row r="252" ht="15.75" customHeight="1">
      <c r="A252" s="21" t="s">
        <v>713</v>
      </c>
      <c r="B252" s="21" t="s">
        <v>714</v>
      </c>
      <c r="C252" s="21" t="s">
        <v>569</v>
      </c>
      <c r="D252" s="21" t="s">
        <v>237</v>
      </c>
      <c r="E252" s="21"/>
      <c r="F252" s="21"/>
      <c r="G252" s="21"/>
      <c r="H252" s="21"/>
      <c r="I252" s="20"/>
      <c r="J252" s="20"/>
      <c r="K252" s="20"/>
      <c r="L252" s="20"/>
      <c r="M252" s="20"/>
      <c r="N252" s="20"/>
      <c r="O252" s="20"/>
      <c r="P252" s="20"/>
      <c r="Q252" s="20"/>
      <c r="R252" s="20"/>
      <c r="S252" s="20"/>
      <c r="T252" s="20"/>
      <c r="U252" s="20"/>
      <c r="V252" s="20"/>
      <c r="W252" s="20"/>
      <c r="X252" s="20"/>
      <c r="Y252" s="20"/>
      <c r="Z252" s="20"/>
    </row>
    <row r="253" ht="15.75" customHeight="1">
      <c r="A253" s="21" t="s">
        <v>715</v>
      </c>
      <c r="B253" s="21" t="s">
        <v>716</v>
      </c>
      <c r="C253" s="21" t="s">
        <v>569</v>
      </c>
      <c r="D253" s="21" t="s">
        <v>717</v>
      </c>
      <c r="E253" s="21"/>
      <c r="F253" s="21"/>
      <c r="G253" s="21"/>
      <c r="H253" s="21"/>
      <c r="I253" s="20"/>
      <c r="J253" s="20"/>
      <c r="K253" s="20"/>
      <c r="L253" s="20"/>
      <c r="M253" s="20"/>
      <c r="N253" s="20"/>
      <c r="O253" s="20"/>
      <c r="P253" s="20"/>
      <c r="Q253" s="20"/>
      <c r="R253" s="20"/>
      <c r="S253" s="20"/>
      <c r="T253" s="20"/>
      <c r="U253" s="20"/>
      <c r="V253" s="20"/>
      <c r="W253" s="20"/>
      <c r="X253" s="20"/>
      <c r="Y253" s="20"/>
      <c r="Z253" s="20"/>
    </row>
    <row r="254" ht="15.75" customHeight="1">
      <c r="A254" s="21" t="s">
        <v>718</v>
      </c>
      <c r="B254" s="21" t="s">
        <v>719</v>
      </c>
      <c r="C254" s="21" t="s">
        <v>569</v>
      </c>
      <c r="D254" s="21" t="s">
        <v>237</v>
      </c>
      <c r="E254" s="21"/>
      <c r="F254" s="21"/>
      <c r="G254" s="21"/>
      <c r="H254" s="21"/>
      <c r="I254" s="20"/>
      <c r="J254" s="20"/>
      <c r="K254" s="20"/>
      <c r="L254" s="20"/>
      <c r="M254" s="20"/>
      <c r="N254" s="20"/>
      <c r="O254" s="20"/>
      <c r="P254" s="20"/>
      <c r="Q254" s="20"/>
      <c r="R254" s="20"/>
      <c r="S254" s="20"/>
      <c r="T254" s="20"/>
      <c r="U254" s="20"/>
      <c r="V254" s="20"/>
      <c r="W254" s="20"/>
      <c r="X254" s="20"/>
      <c r="Y254" s="20"/>
      <c r="Z254" s="20"/>
    </row>
    <row r="255" ht="15.75" customHeight="1">
      <c r="A255" s="21" t="s">
        <v>720</v>
      </c>
      <c r="B255" s="21" t="s">
        <v>721</v>
      </c>
      <c r="C255" s="21" t="s">
        <v>569</v>
      </c>
      <c r="D255" s="21" t="s">
        <v>237</v>
      </c>
      <c r="E255" s="21"/>
      <c r="F255" s="21"/>
      <c r="G255" s="21"/>
      <c r="H255" s="21"/>
      <c r="I255" s="20"/>
      <c r="J255" s="20"/>
      <c r="K255" s="20"/>
      <c r="L255" s="20"/>
      <c r="M255" s="20"/>
      <c r="N255" s="20"/>
      <c r="O255" s="20"/>
      <c r="P255" s="20"/>
      <c r="Q255" s="20"/>
      <c r="R255" s="20"/>
      <c r="S255" s="20"/>
      <c r="T255" s="20"/>
      <c r="U255" s="20"/>
      <c r="V255" s="20"/>
      <c r="W255" s="20"/>
      <c r="X255" s="20"/>
      <c r="Y255" s="20"/>
      <c r="Z255" s="20"/>
    </row>
    <row r="256" ht="15.75" customHeight="1">
      <c r="A256" s="21" t="s">
        <v>722</v>
      </c>
      <c r="B256" s="21" t="s">
        <v>723</v>
      </c>
      <c r="C256" s="21" t="s">
        <v>569</v>
      </c>
      <c r="D256" s="21" t="s">
        <v>237</v>
      </c>
      <c r="E256" s="21"/>
      <c r="F256" s="21"/>
      <c r="G256" s="21"/>
      <c r="H256" s="21"/>
      <c r="I256" s="20"/>
      <c r="J256" s="20"/>
      <c r="K256" s="20"/>
      <c r="L256" s="20"/>
      <c r="M256" s="20"/>
      <c r="N256" s="20"/>
      <c r="O256" s="20"/>
      <c r="P256" s="20"/>
      <c r="Q256" s="20"/>
      <c r="R256" s="20"/>
      <c r="S256" s="20"/>
      <c r="T256" s="20"/>
      <c r="U256" s="20"/>
      <c r="V256" s="20"/>
      <c r="W256" s="20"/>
      <c r="X256" s="20"/>
      <c r="Y256" s="20"/>
      <c r="Z256" s="20"/>
    </row>
    <row r="257" ht="15.75" customHeight="1">
      <c r="A257" s="21" t="s">
        <v>724</v>
      </c>
      <c r="B257" s="21" t="s">
        <v>725</v>
      </c>
      <c r="C257" s="21" t="s">
        <v>569</v>
      </c>
      <c r="D257" s="21" t="s">
        <v>237</v>
      </c>
      <c r="E257" s="21"/>
      <c r="F257" s="21"/>
      <c r="G257" s="21"/>
      <c r="H257" s="21"/>
      <c r="I257" s="20"/>
      <c r="J257" s="20"/>
      <c r="K257" s="20"/>
      <c r="L257" s="20"/>
      <c r="M257" s="20"/>
      <c r="N257" s="20"/>
      <c r="O257" s="20"/>
      <c r="P257" s="20"/>
      <c r="Q257" s="20"/>
      <c r="R257" s="20"/>
      <c r="S257" s="20"/>
      <c r="T257" s="20"/>
      <c r="U257" s="20"/>
      <c r="V257" s="20"/>
      <c r="W257" s="20"/>
      <c r="X257" s="20"/>
      <c r="Y257" s="20"/>
      <c r="Z257" s="20"/>
    </row>
    <row r="258" ht="15.75" customHeight="1">
      <c r="A258" s="21" t="s">
        <v>726</v>
      </c>
      <c r="B258" s="21" t="s">
        <v>727</v>
      </c>
      <c r="C258" s="21" t="s">
        <v>569</v>
      </c>
      <c r="D258" s="21" t="s">
        <v>728</v>
      </c>
      <c r="E258" s="21"/>
      <c r="F258" s="21"/>
      <c r="G258" s="21"/>
      <c r="H258" s="21"/>
      <c r="I258" s="20"/>
      <c r="J258" s="20"/>
      <c r="K258" s="20"/>
      <c r="L258" s="20"/>
      <c r="M258" s="20"/>
      <c r="N258" s="20"/>
      <c r="O258" s="20"/>
      <c r="P258" s="20"/>
      <c r="Q258" s="20"/>
      <c r="R258" s="20"/>
      <c r="S258" s="20"/>
      <c r="T258" s="20"/>
      <c r="U258" s="20"/>
      <c r="V258" s="20"/>
      <c r="W258" s="20"/>
      <c r="X258" s="20"/>
      <c r="Y258" s="20"/>
      <c r="Z258" s="20"/>
    </row>
    <row r="259" ht="15.75" customHeight="1">
      <c r="A259" s="21" t="s">
        <v>729</v>
      </c>
      <c r="B259" s="21" t="s">
        <v>730</v>
      </c>
      <c r="C259" s="21" t="s">
        <v>569</v>
      </c>
      <c r="D259" s="21" t="s">
        <v>731</v>
      </c>
      <c r="E259" s="21"/>
      <c r="F259" s="21"/>
      <c r="G259" s="21"/>
      <c r="H259" s="21"/>
      <c r="I259" s="20"/>
      <c r="J259" s="20"/>
      <c r="K259" s="20"/>
      <c r="L259" s="20"/>
      <c r="M259" s="20"/>
      <c r="N259" s="20"/>
      <c r="O259" s="20"/>
      <c r="P259" s="20"/>
      <c r="Q259" s="20"/>
      <c r="R259" s="20"/>
      <c r="S259" s="20"/>
      <c r="T259" s="20"/>
      <c r="U259" s="20"/>
      <c r="V259" s="20"/>
      <c r="W259" s="20"/>
      <c r="X259" s="20"/>
      <c r="Y259" s="20"/>
      <c r="Z259" s="20"/>
    </row>
    <row r="260" ht="15.75" customHeight="1">
      <c r="A260" s="21" t="s">
        <v>732</v>
      </c>
      <c r="B260" s="21" t="s">
        <v>733</v>
      </c>
      <c r="C260" s="21" t="s">
        <v>569</v>
      </c>
      <c r="D260" s="21" t="s">
        <v>237</v>
      </c>
      <c r="E260" s="21"/>
      <c r="F260" s="21"/>
      <c r="G260" s="21"/>
      <c r="H260" s="21"/>
      <c r="I260" s="20"/>
      <c r="J260" s="20"/>
      <c r="K260" s="20"/>
      <c r="L260" s="20"/>
      <c r="M260" s="20"/>
      <c r="N260" s="20"/>
      <c r="O260" s="20"/>
      <c r="P260" s="20"/>
      <c r="Q260" s="20"/>
      <c r="R260" s="20"/>
      <c r="S260" s="20"/>
      <c r="T260" s="20"/>
      <c r="U260" s="20"/>
      <c r="V260" s="20"/>
      <c r="W260" s="20"/>
      <c r="X260" s="20"/>
      <c r="Y260" s="20"/>
      <c r="Z260" s="20"/>
    </row>
    <row r="261" ht="15.75" customHeight="1">
      <c r="A261" s="21" t="s">
        <v>734</v>
      </c>
      <c r="B261" s="21" t="s">
        <v>735</v>
      </c>
      <c r="C261" s="21" t="s">
        <v>569</v>
      </c>
      <c r="D261" s="21" t="s">
        <v>237</v>
      </c>
      <c r="E261" s="21"/>
      <c r="F261" s="21"/>
      <c r="G261" s="21"/>
      <c r="H261" s="21"/>
      <c r="I261" s="20"/>
      <c r="J261" s="20"/>
      <c r="K261" s="20"/>
      <c r="L261" s="20"/>
      <c r="M261" s="20"/>
      <c r="N261" s="20"/>
      <c r="O261" s="20"/>
      <c r="P261" s="20"/>
      <c r="Q261" s="20"/>
      <c r="R261" s="20"/>
      <c r="S261" s="20"/>
      <c r="T261" s="20"/>
      <c r="U261" s="20"/>
      <c r="V261" s="20"/>
      <c r="W261" s="20"/>
      <c r="X261" s="20"/>
      <c r="Y261" s="20"/>
      <c r="Z261" s="20"/>
    </row>
    <row r="262" ht="15.75" customHeight="1">
      <c r="A262" s="21" t="s">
        <v>736</v>
      </c>
      <c r="B262" s="21" t="s">
        <v>737</v>
      </c>
      <c r="C262" s="21" t="s">
        <v>569</v>
      </c>
      <c r="D262" s="21" t="s">
        <v>237</v>
      </c>
      <c r="E262" s="21"/>
      <c r="F262" s="21"/>
      <c r="G262" s="21"/>
      <c r="H262" s="21"/>
      <c r="I262" s="20"/>
      <c r="J262" s="20"/>
      <c r="K262" s="20"/>
      <c r="L262" s="20"/>
      <c r="M262" s="20"/>
      <c r="N262" s="20"/>
      <c r="O262" s="20"/>
      <c r="P262" s="20"/>
      <c r="Q262" s="20"/>
      <c r="R262" s="20"/>
      <c r="S262" s="20"/>
      <c r="T262" s="20"/>
      <c r="U262" s="20"/>
      <c r="V262" s="20"/>
      <c r="W262" s="20"/>
      <c r="X262" s="20"/>
      <c r="Y262" s="20"/>
      <c r="Z262" s="20"/>
    </row>
    <row r="263" ht="15.75" customHeight="1">
      <c r="A263" s="21" t="s">
        <v>738</v>
      </c>
      <c r="B263" s="21" t="s">
        <v>661</v>
      </c>
      <c r="C263" s="21" t="s">
        <v>569</v>
      </c>
      <c r="D263" s="21" t="s">
        <v>237</v>
      </c>
      <c r="E263" s="21"/>
      <c r="F263" s="21"/>
      <c r="G263" s="21"/>
      <c r="H263" s="21"/>
      <c r="I263" s="20"/>
      <c r="J263" s="20"/>
      <c r="K263" s="20"/>
      <c r="L263" s="20"/>
      <c r="M263" s="20"/>
      <c r="N263" s="20"/>
      <c r="O263" s="20"/>
      <c r="P263" s="20"/>
      <c r="Q263" s="20"/>
      <c r="R263" s="20"/>
      <c r="S263" s="20"/>
      <c r="T263" s="20"/>
      <c r="U263" s="20"/>
      <c r="V263" s="20"/>
      <c r="W263" s="20"/>
      <c r="X263" s="20"/>
      <c r="Y263" s="20"/>
      <c r="Z263" s="20"/>
    </row>
    <row r="264" ht="15.75" customHeight="1">
      <c r="A264" s="21" t="s">
        <v>739</v>
      </c>
      <c r="B264" s="21" t="s">
        <v>740</v>
      </c>
      <c r="C264" s="21" t="s">
        <v>569</v>
      </c>
      <c r="D264" s="21" t="s">
        <v>237</v>
      </c>
      <c r="E264" s="21"/>
      <c r="F264" s="21"/>
      <c r="G264" s="21"/>
      <c r="H264" s="21"/>
      <c r="I264" s="20"/>
      <c r="J264" s="20"/>
      <c r="K264" s="20"/>
      <c r="L264" s="20"/>
      <c r="M264" s="20"/>
      <c r="N264" s="20"/>
      <c r="O264" s="20"/>
      <c r="P264" s="20"/>
      <c r="Q264" s="20"/>
      <c r="R264" s="20"/>
      <c r="S264" s="20"/>
      <c r="T264" s="20"/>
      <c r="U264" s="20"/>
      <c r="V264" s="20"/>
      <c r="W264" s="20"/>
      <c r="X264" s="20"/>
      <c r="Y264" s="20"/>
      <c r="Z264" s="20"/>
    </row>
    <row r="265" ht="15.75" customHeight="1">
      <c r="A265" s="21" t="s">
        <v>741</v>
      </c>
      <c r="B265" s="21" t="s">
        <v>742</v>
      </c>
      <c r="C265" s="21" t="s">
        <v>569</v>
      </c>
      <c r="D265" s="21" t="s">
        <v>416</v>
      </c>
      <c r="E265" s="21"/>
      <c r="F265" s="21"/>
      <c r="G265" s="21"/>
      <c r="H265" s="21"/>
      <c r="I265" s="20"/>
      <c r="J265" s="20"/>
      <c r="K265" s="20"/>
      <c r="L265" s="20"/>
      <c r="M265" s="20"/>
      <c r="N265" s="20"/>
      <c r="O265" s="20"/>
      <c r="P265" s="20"/>
      <c r="Q265" s="20"/>
      <c r="R265" s="20"/>
      <c r="S265" s="20"/>
      <c r="T265" s="20"/>
      <c r="U265" s="20"/>
      <c r="V265" s="20"/>
      <c r="W265" s="20"/>
      <c r="X265" s="20"/>
      <c r="Y265" s="20"/>
      <c r="Z265" s="20"/>
    </row>
    <row r="266" ht="15.75" customHeight="1">
      <c r="A266" s="21" t="s">
        <v>743</v>
      </c>
      <c r="B266" s="21" t="s">
        <v>744</v>
      </c>
      <c r="C266" s="21" t="s">
        <v>569</v>
      </c>
      <c r="D266" s="21" t="s">
        <v>401</v>
      </c>
      <c r="E266" s="21"/>
      <c r="F266" s="21"/>
      <c r="G266" s="21"/>
      <c r="H266" s="21"/>
      <c r="I266" s="20"/>
      <c r="J266" s="20"/>
      <c r="K266" s="20"/>
      <c r="L266" s="20"/>
      <c r="M266" s="20"/>
      <c r="N266" s="20"/>
      <c r="O266" s="20"/>
      <c r="P266" s="20"/>
      <c r="Q266" s="20"/>
      <c r="R266" s="20"/>
      <c r="S266" s="20"/>
      <c r="T266" s="20"/>
      <c r="U266" s="20"/>
      <c r="V266" s="20"/>
      <c r="W266" s="20"/>
      <c r="X266" s="20"/>
      <c r="Y266" s="20"/>
      <c r="Z266" s="20"/>
    </row>
    <row r="267" ht="15.75" customHeight="1">
      <c r="A267" s="21" t="s">
        <v>745</v>
      </c>
      <c r="B267" s="21" t="s">
        <v>746</v>
      </c>
      <c r="C267" s="21" t="s">
        <v>569</v>
      </c>
      <c r="D267" s="21" t="s">
        <v>747</v>
      </c>
      <c r="E267" s="21"/>
      <c r="F267" s="21"/>
      <c r="G267" s="21"/>
      <c r="H267" s="21"/>
      <c r="I267" s="20"/>
      <c r="J267" s="20"/>
      <c r="K267" s="20"/>
      <c r="L267" s="20"/>
      <c r="M267" s="20"/>
      <c r="N267" s="20"/>
      <c r="O267" s="20"/>
      <c r="P267" s="20"/>
      <c r="Q267" s="20"/>
      <c r="R267" s="20"/>
      <c r="S267" s="20"/>
      <c r="T267" s="20"/>
      <c r="U267" s="20"/>
      <c r="V267" s="20"/>
      <c r="W267" s="20"/>
      <c r="X267" s="20"/>
      <c r="Y267" s="20"/>
      <c r="Z267" s="20"/>
    </row>
    <row r="268" ht="15.75" customHeight="1">
      <c r="A268" s="21" t="s">
        <v>748</v>
      </c>
      <c r="B268" s="21" t="s">
        <v>749</v>
      </c>
      <c r="C268" s="21" t="s">
        <v>569</v>
      </c>
      <c r="D268" s="21" t="s">
        <v>750</v>
      </c>
      <c r="E268" s="21"/>
      <c r="F268" s="21"/>
      <c r="G268" s="21"/>
      <c r="H268" s="21"/>
      <c r="I268" s="20"/>
      <c r="J268" s="20"/>
      <c r="K268" s="20"/>
      <c r="L268" s="20"/>
      <c r="M268" s="20"/>
      <c r="N268" s="20"/>
      <c r="O268" s="20"/>
      <c r="P268" s="20"/>
      <c r="Q268" s="20"/>
      <c r="R268" s="20"/>
      <c r="S268" s="20"/>
      <c r="T268" s="20"/>
      <c r="U268" s="20"/>
      <c r="V268" s="20"/>
      <c r="W268" s="20"/>
      <c r="X268" s="20"/>
      <c r="Y268" s="20"/>
      <c r="Z268" s="20"/>
    </row>
    <row r="269" ht="15.75" customHeight="1">
      <c r="A269" s="21" t="s">
        <v>751</v>
      </c>
      <c r="B269" s="21" t="s">
        <v>752</v>
      </c>
      <c r="C269" s="21" t="s">
        <v>569</v>
      </c>
      <c r="D269" s="21" t="s">
        <v>753</v>
      </c>
      <c r="E269" s="21"/>
      <c r="F269" s="21"/>
      <c r="G269" s="21"/>
      <c r="H269" s="21"/>
      <c r="I269" s="20"/>
      <c r="J269" s="20"/>
      <c r="K269" s="20"/>
      <c r="L269" s="20"/>
      <c r="M269" s="20"/>
      <c r="N269" s="20"/>
      <c r="O269" s="20"/>
      <c r="P269" s="20"/>
      <c r="Q269" s="20"/>
      <c r="R269" s="20"/>
      <c r="S269" s="20"/>
      <c r="T269" s="20"/>
      <c r="U269" s="20"/>
      <c r="V269" s="20"/>
      <c r="W269" s="20"/>
      <c r="X269" s="20"/>
      <c r="Y269" s="20"/>
      <c r="Z269" s="20"/>
    </row>
    <row r="270" ht="15.75" customHeight="1">
      <c r="A270" s="21" t="s">
        <v>754</v>
      </c>
      <c r="B270" s="21" t="s">
        <v>755</v>
      </c>
      <c r="C270" s="21" t="s">
        <v>569</v>
      </c>
      <c r="D270" s="21" t="s">
        <v>756</v>
      </c>
      <c r="E270" s="21"/>
      <c r="F270" s="21"/>
      <c r="G270" s="21"/>
      <c r="H270" s="21"/>
      <c r="I270" s="20"/>
      <c r="J270" s="20"/>
      <c r="K270" s="20"/>
      <c r="L270" s="20"/>
      <c r="M270" s="20"/>
      <c r="N270" s="20"/>
      <c r="O270" s="20"/>
      <c r="P270" s="20"/>
      <c r="Q270" s="20"/>
      <c r="R270" s="20"/>
      <c r="S270" s="20"/>
      <c r="T270" s="20"/>
      <c r="U270" s="20"/>
      <c r="V270" s="20"/>
      <c r="W270" s="20"/>
      <c r="X270" s="20"/>
      <c r="Y270" s="20"/>
      <c r="Z270" s="20"/>
    </row>
    <row r="271" ht="15.75" customHeight="1">
      <c r="A271" s="22" t="s">
        <v>757</v>
      </c>
      <c r="B271" s="22"/>
      <c r="C271" s="22"/>
      <c r="D271" s="22"/>
      <c r="E271" s="22"/>
      <c r="F271" s="22"/>
      <c r="G271" s="22"/>
      <c r="H271" s="22"/>
      <c r="I271" s="20"/>
      <c r="J271" s="20"/>
      <c r="K271" s="20"/>
      <c r="L271" s="20"/>
      <c r="M271" s="20"/>
      <c r="N271" s="20"/>
      <c r="O271" s="20"/>
      <c r="P271" s="20"/>
      <c r="Q271" s="20"/>
      <c r="R271" s="20"/>
      <c r="S271" s="20"/>
      <c r="T271" s="20"/>
      <c r="U271" s="20"/>
      <c r="V271" s="20"/>
      <c r="W271" s="20"/>
      <c r="X271" s="20"/>
      <c r="Y271" s="20"/>
      <c r="Z271" s="20"/>
    </row>
    <row r="272" ht="15.75" customHeight="1">
      <c r="A272" s="21" t="s">
        <v>128</v>
      </c>
      <c r="B272" s="21" t="s">
        <v>758</v>
      </c>
      <c r="C272" s="21" t="s">
        <v>40</v>
      </c>
      <c r="D272" s="22" t="s">
        <v>759</v>
      </c>
      <c r="E272" s="22"/>
      <c r="F272" s="22"/>
      <c r="G272" s="22"/>
      <c r="H272" s="22"/>
      <c r="I272" s="20"/>
      <c r="J272" s="20"/>
      <c r="K272" s="20"/>
      <c r="L272" s="20"/>
      <c r="M272" s="20"/>
      <c r="N272" s="20"/>
      <c r="O272" s="20"/>
      <c r="P272" s="20"/>
      <c r="Q272" s="20"/>
      <c r="R272" s="20"/>
      <c r="S272" s="20"/>
      <c r="T272" s="20"/>
      <c r="U272" s="20"/>
      <c r="V272" s="20"/>
      <c r="W272" s="20"/>
      <c r="X272" s="20"/>
      <c r="Y272" s="20"/>
      <c r="Z272" s="20"/>
    </row>
    <row r="273" ht="15.75" customHeight="1">
      <c r="A273" s="20" t="s">
        <v>190</v>
      </c>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ht="15.7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ht="15.7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ht="15.7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ht="15.7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ht="15.7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ht="15.7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ht="15.7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ht="15.7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ht="15.7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ht="15.7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ht="15.7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ht="15.7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ht="15.7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ht="15.7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ht="15.7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ht="15.7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ht="15.7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ht="15.7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ht="15.7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ht="15.7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ht="15.7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ht="15.7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ht="15.7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ht="15.7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ht="15.7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ht="15.7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ht="15.7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ht="15.7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ht="15.7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ht="15.7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ht="15.7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ht="15.7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ht="15.7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ht="15.7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ht="15.7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ht="15.7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ht="15.7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ht="15.7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ht="15.7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ht="15.7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ht="15.7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ht="15.7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ht="15.7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ht="15.7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ht="15.7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ht="15.7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ht="15.7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ht="15.7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ht="15.7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ht="15.7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ht="15.7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ht="15.7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ht="15.7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ht="15.7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ht="15.7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ht="15.7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ht="15.7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ht="15.7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ht="15.7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ht="15.7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ht="15.7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ht="15.7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ht="15.7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ht="15.7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ht="15.7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ht="15.7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ht="15.7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ht="15.7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ht="15.7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ht="15.7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ht="15.7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ht="15.7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ht="15.7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ht="15.7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ht="15.7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ht="15.7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ht="15.7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ht="15.7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ht="15.7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ht="15.7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ht="15.7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ht="15.7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ht="15.7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ht="15.7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ht="15.7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ht="15.7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ht="15.7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ht="15.7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ht="15.7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ht="15.7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ht="15.7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ht="15.7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ht="15.7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ht="15.7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ht="15.7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ht="15.7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ht="15.7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ht="15.7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ht="15.7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ht="15.7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ht="15.7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ht="15.7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ht="15.7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ht="15.7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ht="15.7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ht="15.7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ht="15.7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ht="15.7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ht="15.7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ht="15.7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ht="15.7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ht="15.7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ht="15.7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ht="15.7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ht="15.7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ht="15.7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ht="15.7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ht="15.7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ht="15.7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ht="15.7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ht="15.7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ht="15.7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ht="15.7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ht="15.7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ht="15.7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ht="15.7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ht="15.7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ht="15.7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ht="15.7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ht="15.7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ht="15.7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ht="15.7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ht="15.7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ht="15.7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ht="15.7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ht="15.7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ht="15.7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ht="15.7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ht="15.7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ht="15.7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ht="15.7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ht="15.7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ht="15.7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ht="15.7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ht="15.7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ht="15.7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ht="15.7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ht="15.7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ht="15.7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ht="15.7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ht="15.7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ht="15.7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ht="15.7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ht="15.7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ht="15.7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ht="15.7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ht="15.7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ht="15.7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ht="15.7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ht="15.7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ht="15.7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ht="15.7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ht="15.7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ht="15.7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ht="15.7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ht="15.7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ht="15.7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ht="15.7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ht="15.7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ht="15.7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ht="15.7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ht="15.7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ht="15.7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ht="15.7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ht="15.7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ht="15.7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ht="15.7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ht="15.7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ht="15.7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ht="15.7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ht="15.7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ht="15.7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ht="15.7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ht="15.7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ht="15.7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ht="15.7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ht="15.7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ht="15.7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ht="15.7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ht="15.7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ht="15.7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ht="15.7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ht="15.7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ht="15.7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ht="15.7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ht="15.7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ht="15.7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ht="15.7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40.63"/>
    <col customWidth="1" min="2" max="2" width="28.63"/>
    <col customWidth="1" min="3" max="6" width="12.63"/>
  </cols>
  <sheetData>
    <row r="1" ht="15.75" customHeight="1">
      <c r="A1" s="23"/>
      <c r="B1" s="23"/>
      <c r="C1" s="23"/>
      <c r="D1" s="23"/>
      <c r="E1" s="23"/>
      <c r="F1" s="23"/>
      <c r="G1" s="23"/>
      <c r="H1" s="23"/>
      <c r="I1" s="23"/>
      <c r="J1" s="23"/>
      <c r="K1" s="23"/>
      <c r="L1" s="23"/>
      <c r="M1" s="23"/>
      <c r="N1" s="23"/>
      <c r="O1" s="23"/>
      <c r="P1" s="23"/>
      <c r="Q1" s="23"/>
      <c r="R1" s="23"/>
      <c r="S1" s="23"/>
      <c r="T1" s="23"/>
      <c r="U1" s="23"/>
      <c r="V1" s="23"/>
      <c r="W1" s="23"/>
      <c r="X1" s="23"/>
      <c r="Y1" s="23"/>
      <c r="Z1" s="23"/>
    </row>
    <row r="2" ht="15.75" customHeight="1">
      <c r="A2" s="24" t="s">
        <v>760</v>
      </c>
      <c r="B2" s="24" t="s">
        <v>761</v>
      </c>
      <c r="C2" s="23"/>
      <c r="D2" s="23"/>
      <c r="E2" s="23"/>
      <c r="F2" s="23"/>
      <c r="G2" s="23"/>
      <c r="H2" s="23"/>
      <c r="I2" s="23"/>
      <c r="J2" s="23"/>
      <c r="K2" s="23"/>
      <c r="L2" s="23"/>
      <c r="M2" s="23"/>
      <c r="N2" s="23"/>
      <c r="O2" s="23"/>
      <c r="P2" s="23"/>
      <c r="Q2" s="23"/>
      <c r="R2" s="23"/>
      <c r="S2" s="23"/>
      <c r="T2" s="23"/>
      <c r="U2" s="23"/>
      <c r="V2" s="23"/>
      <c r="W2" s="23"/>
      <c r="X2" s="23"/>
      <c r="Y2" s="23"/>
      <c r="Z2" s="23"/>
    </row>
    <row r="3" ht="15.75" customHeight="1">
      <c r="A3" s="25" t="s">
        <v>762</v>
      </c>
      <c r="B3" s="26" t="s">
        <v>763</v>
      </c>
      <c r="C3" s="23"/>
      <c r="D3" s="23"/>
      <c r="E3" s="23"/>
      <c r="F3" s="23"/>
      <c r="G3" s="23"/>
      <c r="H3" s="23"/>
      <c r="I3" s="23"/>
      <c r="J3" s="23"/>
      <c r="K3" s="23"/>
      <c r="L3" s="23"/>
      <c r="M3" s="23"/>
      <c r="N3" s="23"/>
      <c r="O3" s="23"/>
      <c r="P3" s="23"/>
      <c r="Q3" s="23"/>
      <c r="R3" s="23"/>
      <c r="S3" s="23"/>
      <c r="T3" s="23"/>
      <c r="U3" s="23"/>
      <c r="V3" s="23"/>
      <c r="W3" s="23"/>
      <c r="X3" s="23"/>
      <c r="Y3" s="23"/>
      <c r="Z3" s="23"/>
    </row>
    <row r="4" ht="15.75" customHeight="1">
      <c r="A4" s="27"/>
      <c r="B4" s="26" t="s">
        <v>764</v>
      </c>
      <c r="C4" s="23"/>
      <c r="D4" s="23"/>
      <c r="E4" s="23"/>
      <c r="F4" s="23"/>
      <c r="G4" s="23"/>
      <c r="H4" s="23"/>
      <c r="I4" s="23"/>
      <c r="J4" s="23"/>
      <c r="K4" s="23"/>
      <c r="L4" s="23"/>
      <c r="M4" s="23"/>
      <c r="N4" s="23"/>
      <c r="O4" s="23"/>
      <c r="P4" s="23"/>
      <c r="Q4" s="23"/>
      <c r="R4" s="23"/>
      <c r="S4" s="23"/>
      <c r="T4" s="23"/>
      <c r="U4" s="23"/>
      <c r="V4" s="23"/>
      <c r="W4" s="23"/>
      <c r="X4" s="23"/>
      <c r="Y4" s="23"/>
      <c r="Z4" s="23"/>
    </row>
    <row r="5" ht="15.75" customHeight="1">
      <c r="A5" s="27"/>
      <c r="B5" s="26" t="s">
        <v>765</v>
      </c>
      <c r="C5" s="23"/>
      <c r="D5" s="23"/>
      <c r="E5" s="23"/>
      <c r="F5" s="23"/>
      <c r="G5" s="23"/>
      <c r="H5" s="23"/>
      <c r="I5" s="23"/>
      <c r="J5" s="23"/>
      <c r="K5" s="23"/>
      <c r="L5" s="23"/>
      <c r="M5" s="23"/>
      <c r="N5" s="23"/>
      <c r="O5" s="23"/>
      <c r="P5" s="23"/>
      <c r="Q5" s="23"/>
      <c r="R5" s="23"/>
      <c r="S5" s="23"/>
      <c r="T5" s="23"/>
      <c r="U5" s="23"/>
      <c r="V5" s="23"/>
      <c r="W5" s="23"/>
      <c r="X5" s="23"/>
      <c r="Y5" s="23"/>
      <c r="Z5" s="23"/>
    </row>
    <row r="6" ht="15.75" customHeight="1">
      <c r="A6" s="27"/>
      <c r="B6" s="26" t="s">
        <v>766</v>
      </c>
      <c r="C6" s="23"/>
      <c r="D6" s="23"/>
      <c r="E6" s="23"/>
      <c r="F6" s="23"/>
      <c r="G6" s="23"/>
      <c r="H6" s="23"/>
      <c r="I6" s="23"/>
      <c r="J6" s="23"/>
      <c r="K6" s="23"/>
      <c r="L6" s="23"/>
      <c r="M6" s="23"/>
      <c r="N6" s="23"/>
      <c r="O6" s="23"/>
      <c r="P6" s="23"/>
      <c r="Q6" s="23"/>
      <c r="R6" s="23"/>
      <c r="S6" s="23"/>
      <c r="T6" s="23"/>
      <c r="U6" s="23"/>
      <c r="V6" s="23"/>
      <c r="W6" s="23"/>
      <c r="X6" s="23"/>
      <c r="Y6" s="23"/>
      <c r="Z6" s="23"/>
    </row>
    <row r="7" ht="15.75" customHeight="1">
      <c r="A7" s="27"/>
      <c r="B7" s="26" t="s">
        <v>767</v>
      </c>
      <c r="C7" s="23"/>
      <c r="D7" s="23"/>
      <c r="E7" s="23"/>
      <c r="F7" s="23"/>
      <c r="G7" s="23"/>
      <c r="H7" s="23"/>
      <c r="I7" s="23"/>
      <c r="J7" s="23"/>
      <c r="K7" s="23"/>
      <c r="L7" s="23"/>
      <c r="M7" s="23"/>
      <c r="N7" s="23"/>
      <c r="O7" s="23"/>
      <c r="P7" s="23"/>
      <c r="Q7" s="23"/>
      <c r="R7" s="23"/>
      <c r="S7" s="23"/>
      <c r="T7" s="23"/>
      <c r="U7" s="23"/>
      <c r="V7" s="23"/>
      <c r="W7" s="23"/>
      <c r="X7" s="23"/>
      <c r="Y7" s="23"/>
      <c r="Z7" s="23"/>
    </row>
    <row r="8" ht="15.75" customHeight="1">
      <c r="A8" s="27"/>
      <c r="B8" s="26" t="s">
        <v>768</v>
      </c>
      <c r="C8" s="23"/>
      <c r="D8" s="23"/>
      <c r="E8" s="23"/>
      <c r="F8" s="23"/>
      <c r="G8" s="23"/>
      <c r="H8" s="23"/>
      <c r="I8" s="23"/>
      <c r="J8" s="23"/>
      <c r="K8" s="23"/>
      <c r="L8" s="23"/>
      <c r="M8" s="23"/>
      <c r="N8" s="23"/>
      <c r="O8" s="23"/>
      <c r="P8" s="23"/>
      <c r="Q8" s="23"/>
      <c r="R8" s="23"/>
      <c r="S8" s="23"/>
      <c r="T8" s="23"/>
      <c r="U8" s="23"/>
      <c r="V8" s="23"/>
      <c r="W8" s="23"/>
      <c r="X8" s="23"/>
      <c r="Y8" s="23"/>
      <c r="Z8" s="23"/>
    </row>
    <row r="9" ht="15.75" customHeight="1">
      <c r="A9" s="27"/>
      <c r="B9" s="26" t="s">
        <v>769</v>
      </c>
      <c r="C9" s="23"/>
      <c r="D9" s="23"/>
      <c r="E9" s="23"/>
      <c r="F9" s="23"/>
      <c r="G9" s="23"/>
      <c r="H9" s="23"/>
      <c r="I9" s="23"/>
      <c r="J9" s="23"/>
      <c r="K9" s="23"/>
      <c r="L9" s="23"/>
      <c r="M9" s="23"/>
      <c r="N9" s="23"/>
      <c r="O9" s="23"/>
      <c r="P9" s="23"/>
      <c r="Q9" s="23"/>
      <c r="R9" s="23"/>
      <c r="S9" s="23"/>
      <c r="T9" s="23"/>
      <c r="U9" s="23"/>
      <c r="V9" s="23"/>
      <c r="W9" s="23"/>
      <c r="X9" s="23"/>
      <c r="Y9" s="23"/>
      <c r="Z9" s="23"/>
    </row>
    <row r="10" ht="15.75" customHeight="1">
      <c r="A10" s="27"/>
      <c r="B10" s="26" t="s">
        <v>770</v>
      </c>
      <c r="C10" s="23"/>
      <c r="D10" s="23"/>
      <c r="E10" s="23"/>
      <c r="F10" s="23"/>
      <c r="G10" s="23"/>
      <c r="H10" s="23"/>
      <c r="I10" s="23"/>
      <c r="J10" s="23"/>
      <c r="K10" s="23"/>
      <c r="L10" s="23"/>
      <c r="M10" s="23"/>
      <c r="N10" s="23"/>
      <c r="O10" s="23"/>
      <c r="P10" s="23"/>
      <c r="Q10" s="23"/>
      <c r="R10" s="23"/>
      <c r="S10" s="23"/>
      <c r="T10" s="23"/>
      <c r="U10" s="23"/>
      <c r="V10" s="23"/>
      <c r="W10" s="23"/>
      <c r="X10" s="23"/>
      <c r="Y10" s="23"/>
      <c r="Z10" s="23"/>
    </row>
    <row r="11" ht="15.75" customHeight="1">
      <c r="A11" s="27"/>
      <c r="B11" s="26" t="s">
        <v>771</v>
      </c>
      <c r="C11" s="23"/>
      <c r="D11" s="23"/>
      <c r="E11" s="23"/>
      <c r="F11" s="23"/>
      <c r="G11" s="23"/>
      <c r="H11" s="23"/>
      <c r="I11" s="23"/>
      <c r="J11" s="23"/>
      <c r="K11" s="23"/>
      <c r="L11" s="23"/>
      <c r="M11" s="23"/>
      <c r="N11" s="23"/>
      <c r="O11" s="23"/>
      <c r="P11" s="23"/>
      <c r="Q11" s="23"/>
      <c r="R11" s="23"/>
      <c r="S11" s="23"/>
      <c r="T11" s="23"/>
      <c r="U11" s="23"/>
      <c r="V11" s="23"/>
      <c r="W11" s="23"/>
      <c r="X11" s="23"/>
      <c r="Y11" s="23"/>
      <c r="Z11" s="23"/>
    </row>
    <row r="12" ht="15.75" customHeight="1">
      <c r="A12" s="27"/>
      <c r="B12" s="26" t="s">
        <v>772</v>
      </c>
      <c r="C12" s="23"/>
      <c r="D12" s="23"/>
      <c r="E12" s="23"/>
      <c r="F12" s="23"/>
      <c r="G12" s="23"/>
      <c r="H12" s="23"/>
      <c r="I12" s="23"/>
      <c r="J12" s="23"/>
      <c r="K12" s="23"/>
      <c r="L12" s="23"/>
      <c r="M12" s="23"/>
      <c r="N12" s="23"/>
      <c r="O12" s="23"/>
      <c r="P12" s="23"/>
      <c r="Q12" s="23"/>
      <c r="R12" s="23"/>
      <c r="S12" s="23"/>
      <c r="T12" s="23"/>
      <c r="U12" s="23"/>
      <c r="V12" s="23"/>
      <c r="W12" s="23"/>
      <c r="X12" s="23"/>
      <c r="Y12" s="23"/>
      <c r="Z12" s="23"/>
    </row>
    <row r="13" ht="15.75" customHeight="1">
      <c r="A13" s="27"/>
      <c r="B13" s="26" t="s">
        <v>773</v>
      </c>
      <c r="C13" s="23"/>
      <c r="D13" s="23"/>
      <c r="E13" s="23"/>
      <c r="F13" s="23"/>
      <c r="G13" s="23"/>
      <c r="H13" s="23"/>
      <c r="I13" s="23"/>
      <c r="J13" s="23"/>
      <c r="K13" s="23"/>
      <c r="L13" s="23"/>
      <c r="M13" s="23"/>
      <c r="N13" s="23"/>
      <c r="O13" s="23"/>
      <c r="P13" s="23"/>
      <c r="Q13" s="23"/>
      <c r="R13" s="23"/>
      <c r="S13" s="23"/>
      <c r="T13" s="23"/>
      <c r="U13" s="23"/>
      <c r="V13" s="23"/>
      <c r="W13" s="23"/>
      <c r="X13" s="23"/>
      <c r="Y13" s="23"/>
      <c r="Z13" s="23"/>
    </row>
    <row r="14" ht="15.75" customHeight="1">
      <c r="A14" s="28"/>
      <c r="B14" s="26" t="s">
        <v>774</v>
      </c>
      <c r="C14" s="23"/>
      <c r="D14" s="23"/>
      <c r="E14" s="23"/>
      <c r="F14" s="23"/>
      <c r="G14" s="23"/>
      <c r="H14" s="23"/>
      <c r="I14" s="23"/>
      <c r="J14" s="23"/>
      <c r="K14" s="23"/>
      <c r="L14" s="23"/>
      <c r="M14" s="23"/>
      <c r="N14" s="23"/>
      <c r="O14" s="23"/>
      <c r="P14" s="23"/>
      <c r="Q14" s="23"/>
      <c r="R14" s="23"/>
      <c r="S14" s="23"/>
      <c r="T14" s="23"/>
      <c r="U14" s="23"/>
      <c r="V14" s="23"/>
      <c r="W14" s="23"/>
      <c r="X14" s="23"/>
      <c r="Y14" s="23"/>
      <c r="Z14" s="23"/>
    </row>
    <row r="15" ht="15.75" customHeight="1">
      <c r="A15" s="29"/>
      <c r="B15" s="30"/>
      <c r="C15" s="23"/>
      <c r="D15" s="23"/>
      <c r="E15" s="23"/>
      <c r="F15" s="23"/>
      <c r="G15" s="23"/>
      <c r="H15" s="23"/>
      <c r="I15" s="23"/>
      <c r="J15" s="23"/>
      <c r="K15" s="23"/>
      <c r="L15" s="23"/>
      <c r="M15" s="23"/>
      <c r="N15" s="23"/>
      <c r="O15" s="23"/>
      <c r="P15" s="23"/>
      <c r="Q15" s="23"/>
      <c r="R15" s="23"/>
      <c r="S15" s="23"/>
      <c r="T15" s="23"/>
      <c r="U15" s="23"/>
      <c r="V15" s="23"/>
      <c r="W15" s="23"/>
      <c r="X15" s="23"/>
      <c r="Y15" s="23"/>
      <c r="Z15" s="23"/>
    </row>
    <row r="16" ht="15.75" customHeight="1">
      <c r="A16" s="25" t="s">
        <v>775</v>
      </c>
      <c r="B16" s="26" t="s">
        <v>763</v>
      </c>
      <c r="C16" s="23"/>
      <c r="D16" s="23"/>
      <c r="E16" s="23"/>
      <c r="F16" s="23"/>
      <c r="G16" s="23"/>
      <c r="H16" s="23"/>
      <c r="I16" s="23"/>
      <c r="J16" s="23"/>
      <c r="K16" s="23"/>
      <c r="L16" s="23"/>
      <c r="M16" s="23"/>
      <c r="N16" s="23"/>
      <c r="O16" s="23"/>
      <c r="P16" s="23"/>
      <c r="Q16" s="23"/>
      <c r="R16" s="23"/>
      <c r="S16" s="23"/>
      <c r="T16" s="23"/>
      <c r="U16" s="23"/>
      <c r="V16" s="23"/>
      <c r="W16" s="23"/>
      <c r="X16" s="23"/>
      <c r="Y16" s="23"/>
      <c r="Z16" s="23"/>
    </row>
    <row r="17" ht="15.75" customHeight="1">
      <c r="A17" s="27"/>
      <c r="B17" s="26" t="s">
        <v>764</v>
      </c>
      <c r="C17" s="23"/>
      <c r="D17" s="23"/>
      <c r="E17" s="23"/>
      <c r="F17" s="23"/>
      <c r="G17" s="23"/>
      <c r="H17" s="23"/>
      <c r="I17" s="23"/>
      <c r="J17" s="23"/>
      <c r="K17" s="23"/>
      <c r="L17" s="23"/>
      <c r="M17" s="23"/>
      <c r="N17" s="23"/>
      <c r="O17" s="23"/>
      <c r="P17" s="23"/>
      <c r="Q17" s="23"/>
      <c r="R17" s="23"/>
      <c r="S17" s="23"/>
      <c r="T17" s="23"/>
      <c r="U17" s="23"/>
      <c r="V17" s="23"/>
      <c r="W17" s="23"/>
      <c r="X17" s="23"/>
      <c r="Y17" s="23"/>
      <c r="Z17" s="23"/>
    </row>
    <row r="18" ht="15.75" customHeight="1">
      <c r="A18" s="27"/>
      <c r="B18" s="26" t="s">
        <v>765</v>
      </c>
      <c r="C18" s="23"/>
      <c r="D18" s="23"/>
      <c r="E18" s="23"/>
      <c r="F18" s="23"/>
      <c r="G18" s="23"/>
      <c r="H18" s="23"/>
      <c r="I18" s="23"/>
      <c r="J18" s="23"/>
      <c r="K18" s="23"/>
      <c r="L18" s="23"/>
      <c r="M18" s="23"/>
      <c r="N18" s="23"/>
      <c r="O18" s="23"/>
      <c r="P18" s="23"/>
      <c r="Q18" s="23"/>
      <c r="R18" s="23"/>
      <c r="S18" s="23"/>
      <c r="T18" s="23"/>
      <c r="U18" s="23"/>
      <c r="V18" s="23"/>
      <c r="W18" s="23"/>
      <c r="X18" s="23"/>
      <c r="Y18" s="23"/>
      <c r="Z18" s="23"/>
    </row>
    <row r="19" ht="15.75" customHeight="1">
      <c r="A19" s="27"/>
      <c r="B19" s="26" t="s">
        <v>776</v>
      </c>
      <c r="C19" s="23"/>
      <c r="D19" s="23"/>
      <c r="E19" s="23"/>
      <c r="F19" s="23"/>
      <c r="G19" s="23"/>
      <c r="H19" s="23"/>
      <c r="I19" s="23"/>
      <c r="J19" s="23"/>
      <c r="K19" s="23"/>
      <c r="L19" s="23"/>
      <c r="M19" s="23"/>
      <c r="N19" s="23"/>
      <c r="O19" s="23"/>
      <c r="P19" s="23"/>
      <c r="Q19" s="23"/>
      <c r="R19" s="23"/>
      <c r="S19" s="23"/>
      <c r="T19" s="23"/>
      <c r="U19" s="23"/>
      <c r="V19" s="23"/>
      <c r="W19" s="23"/>
      <c r="X19" s="23"/>
      <c r="Y19" s="23"/>
      <c r="Z19" s="23"/>
    </row>
    <row r="20" ht="15.75" customHeight="1">
      <c r="A20" s="27"/>
      <c r="B20" s="26" t="s">
        <v>777</v>
      </c>
      <c r="C20" s="23"/>
      <c r="D20" s="23"/>
      <c r="E20" s="23"/>
      <c r="F20" s="23"/>
      <c r="G20" s="23"/>
      <c r="H20" s="23"/>
      <c r="I20" s="23"/>
      <c r="J20" s="23"/>
      <c r="K20" s="23"/>
      <c r="L20" s="23"/>
      <c r="M20" s="23"/>
      <c r="N20" s="23"/>
      <c r="O20" s="23"/>
      <c r="P20" s="23"/>
      <c r="Q20" s="23"/>
      <c r="R20" s="23"/>
      <c r="S20" s="23"/>
      <c r="T20" s="23"/>
      <c r="U20" s="23"/>
      <c r="V20" s="23"/>
      <c r="W20" s="23"/>
      <c r="X20" s="23"/>
      <c r="Y20" s="23"/>
      <c r="Z20" s="23"/>
    </row>
    <row r="21" ht="15.75" customHeight="1">
      <c r="A21" s="27"/>
      <c r="B21" s="26" t="s">
        <v>768</v>
      </c>
      <c r="C21" s="23"/>
      <c r="D21" s="23"/>
      <c r="E21" s="23"/>
      <c r="F21" s="23"/>
      <c r="G21" s="23"/>
      <c r="H21" s="23"/>
      <c r="I21" s="23"/>
      <c r="J21" s="23"/>
      <c r="K21" s="23"/>
      <c r="L21" s="23"/>
      <c r="M21" s="23"/>
      <c r="N21" s="23"/>
      <c r="O21" s="23"/>
      <c r="P21" s="23"/>
      <c r="Q21" s="23"/>
      <c r="R21" s="23"/>
      <c r="S21" s="23"/>
      <c r="T21" s="23"/>
      <c r="U21" s="23"/>
      <c r="V21" s="23"/>
      <c r="W21" s="23"/>
      <c r="X21" s="23"/>
      <c r="Y21" s="23"/>
      <c r="Z21" s="23"/>
    </row>
    <row r="22" ht="15.75" customHeight="1">
      <c r="A22" s="27"/>
      <c r="B22" s="26" t="s">
        <v>778</v>
      </c>
      <c r="C22" s="23"/>
      <c r="D22" s="23"/>
      <c r="E22" s="23"/>
      <c r="F22" s="23"/>
      <c r="G22" s="23"/>
      <c r="H22" s="23"/>
      <c r="I22" s="23"/>
      <c r="J22" s="23"/>
      <c r="K22" s="23"/>
      <c r="L22" s="23"/>
      <c r="M22" s="23"/>
      <c r="N22" s="23"/>
      <c r="O22" s="23"/>
      <c r="P22" s="23"/>
      <c r="Q22" s="23"/>
      <c r="R22" s="23"/>
      <c r="S22" s="23"/>
      <c r="T22" s="23"/>
      <c r="U22" s="23"/>
      <c r="V22" s="23"/>
      <c r="W22" s="23"/>
      <c r="X22" s="23"/>
      <c r="Y22" s="23"/>
      <c r="Z22" s="23"/>
    </row>
    <row r="23" ht="15.75" customHeight="1">
      <c r="A23" s="27"/>
      <c r="B23" s="26" t="s">
        <v>779</v>
      </c>
      <c r="C23" s="23"/>
      <c r="D23" s="23"/>
      <c r="E23" s="23"/>
      <c r="F23" s="23"/>
      <c r="G23" s="23"/>
      <c r="H23" s="23"/>
      <c r="I23" s="23"/>
      <c r="J23" s="23"/>
      <c r="K23" s="23"/>
      <c r="L23" s="23"/>
      <c r="M23" s="23"/>
      <c r="N23" s="23"/>
      <c r="O23" s="23"/>
      <c r="P23" s="23"/>
      <c r="Q23" s="23"/>
      <c r="R23" s="23"/>
      <c r="S23" s="23"/>
      <c r="T23" s="23"/>
      <c r="U23" s="23"/>
      <c r="V23" s="23"/>
      <c r="W23" s="23"/>
      <c r="X23" s="23"/>
      <c r="Y23" s="23"/>
      <c r="Z23" s="23"/>
    </row>
    <row r="24" ht="15.75" customHeight="1">
      <c r="A24" s="27"/>
      <c r="B24" s="26" t="s">
        <v>780</v>
      </c>
      <c r="C24" s="23"/>
      <c r="D24" s="23"/>
      <c r="E24" s="23"/>
      <c r="F24" s="23"/>
      <c r="G24" s="23"/>
      <c r="H24" s="23"/>
      <c r="I24" s="23"/>
      <c r="J24" s="23"/>
      <c r="K24" s="23"/>
      <c r="L24" s="23"/>
      <c r="M24" s="23"/>
      <c r="N24" s="23"/>
      <c r="O24" s="23"/>
      <c r="P24" s="23"/>
      <c r="Q24" s="23"/>
      <c r="R24" s="23"/>
      <c r="S24" s="23"/>
      <c r="T24" s="23"/>
      <c r="U24" s="23"/>
      <c r="V24" s="23"/>
      <c r="W24" s="23"/>
      <c r="X24" s="23"/>
      <c r="Y24" s="23"/>
      <c r="Z24" s="23"/>
    </row>
    <row r="25" ht="15.75" customHeight="1">
      <c r="A25" s="27"/>
      <c r="B25" s="26" t="s">
        <v>781</v>
      </c>
      <c r="C25" s="23"/>
      <c r="D25" s="23"/>
      <c r="E25" s="23"/>
      <c r="F25" s="23"/>
      <c r="G25" s="23"/>
      <c r="H25" s="23"/>
      <c r="I25" s="23"/>
      <c r="J25" s="23"/>
      <c r="K25" s="23"/>
      <c r="L25" s="23"/>
      <c r="M25" s="23"/>
      <c r="N25" s="23"/>
      <c r="O25" s="23"/>
      <c r="P25" s="23"/>
      <c r="Q25" s="23"/>
      <c r="R25" s="23"/>
      <c r="S25" s="23"/>
      <c r="T25" s="23"/>
      <c r="U25" s="23"/>
      <c r="V25" s="23"/>
      <c r="W25" s="23"/>
      <c r="X25" s="23"/>
      <c r="Y25" s="23"/>
      <c r="Z25" s="23"/>
    </row>
    <row r="26" ht="15.75" customHeight="1">
      <c r="A26" s="27"/>
      <c r="B26" s="26" t="s">
        <v>782</v>
      </c>
      <c r="C26" s="23"/>
      <c r="D26" s="23"/>
      <c r="E26" s="23"/>
      <c r="F26" s="23"/>
      <c r="G26" s="23"/>
      <c r="H26" s="23"/>
      <c r="I26" s="23"/>
      <c r="J26" s="23"/>
      <c r="K26" s="23"/>
      <c r="L26" s="23"/>
      <c r="M26" s="23"/>
      <c r="N26" s="23"/>
      <c r="O26" s="23"/>
      <c r="P26" s="23"/>
      <c r="Q26" s="23"/>
      <c r="R26" s="23"/>
      <c r="S26" s="23"/>
      <c r="T26" s="23"/>
      <c r="U26" s="23"/>
      <c r="V26" s="23"/>
      <c r="W26" s="23"/>
      <c r="X26" s="23"/>
      <c r="Y26" s="23"/>
      <c r="Z26" s="23"/>
    </row>
    <row r="27" ht="15.75" customHeight="1">
      <c r="A27" s="27"/>
      <c r="B27" s="26" t="s">
        <v>783</v>
      </c>
      <c r="C27" s="23"/>
      <c r="D27" s="23"/>
      <c r="E27" s="23"/>
      <c r="F27" s="23"/>
      <c r="G27" s="23"/>
      <c r="H27" s="23"/>
      <c r="I27" s="23"/>
      <c r="J27" s="23"/>
      <c r="K27" s="23"/>
      <c r="L27" s="23"/>
      <c r="M27" s="23"/>
      <c r="N27" s="23"/>
      <c r="O27" s="23"/>
      <c r="P27" s="23"/>
      <c r="Q27" s="23"/>
      <c r="R27" s="23"/>
      <c r="S27" s="23"/>
      <c r="T27" s="23"/>
      <c r="U27" s="23"/>
      <c r="V27" s="23"/>
      <c r="W27" s="23"/>
      <c r="X27" s="23"/>
      <c r="Y27" s="23"/>
      <c r="Z27" s="23"/>
    </row>
    <row r="28" ht="15.75" customHeight="1">
      <c r="A28" s="28"/>
      <c r="B28" s="26" t="s">
        <v>784</v>
      </c>
      <c r="C28" s="23"/>
      <c r="D28" s="23"/>
      <c r="E28" s="23"/>
      <c r="F28" s="23"/>
      <c r="G28" s="23"/>
      <c r="H28" s="23"/>
      <c r="I28" s="23"/>
      <c r="J28" s="23"/>
      <c r="K28" s="23"/>
      <c r="L28" s="23"/>
      <c r="M28" s="23"/>
      <c r="N28" s="23"/>
      <c r="O28" s="23"/>
      <c r="P28" s="23"/>
      <c r="Q28" s="23"/>
      <c r="R28" s="23"/>
      <c r="S28" s="23"/>
      <c r="T28" s="23"/>
      <c r="U28" s="23"/>
      <c r="V28" s="23"/>
      <c r="W28" s="23"/>
      <c r="X28" s="23"/>
      <c r="Y28" s="23"/>
      <c r="Z28" s="23"/>
    </row>
    <row r="29" ht="15.75" customHeight="1">
      <c r="A29" s="29"/>
      <c r="B29" s="30"/>
      <c r="C29" s="23"/>
      <c r="D29" s="23"/>
      <c r="E29" s="23"/>
      <c r="F29" s="23"/>
      <c r="G29" s="23"/>
      <c r="H29" s="23"/>
      <c r="I29" s="23"/>
      <c r="J29" s="23"/>
      <c r="K29" s="23"/>
      <c r="L29" s="23"/>
      <c r="M29" s="23"/>
      <c r="N29" s="23"/>
      <c r="O29" s="23"/>
      <c r="P29" s="23"/>
      <c r="Q29" s="23"/>
      <c r="R29" s="23"/>
      <c r="S29" s="23"/>
      <c r="T29" s="23"/>
      <c r="U29" s="23"/>
      <c r="V29" s="23"/>
      <c r="W29" s="23"/>
      <c r="X29" s="23"/>
      <c r="Y29" s="23"/>
      <c r="Z29" s="23"/>
    </row>
    <row r="30" ht="15.75" customHeight="1">
      <c r="A30" s="25" t="s">
        <v>785</v>
      </c>
      <c r="B30" s="26" t="s">
        <v>786</v>
      </c>
      <c r="C30" s="23"/>
      <c r="D30" s="23"/>
      <c r="E30" s="23"/>
      <c r="F30" s="23"/>
      <c r="G30" s="23"/>
      <c r="H30" s="23"/>
      <c r="I30" s="23"/>
      <c r="J30" s="23"/>
      <c r="K30" s="23"/>
      <c r="L30" s="23"/>
      <c r="M30" s="23"/>
      <c r="N30" s="23"/>
      <c r="O30" s="23"/>
      <c r="P30" s="23"/>
      <c r="Q30" s="23"/>
      <c r="R30" s="23"/>
      <c r="S30" s="23"/>
      <c r="T30" s="23"/>
      <c r="U30" s="23"/>
      <c r="V30" s="23"/>
      <c r="W30" s="23"/>
      <c r="X30" s="23"/>
      <c r="Y30" s="23"/>
      <c r="Z30" s="23"/>
    </row>
    <row r="31" ht="15.75" customHeight="1">
      <c r="A31" s="27"/>
      <c r="B31" s="26" t="s">
        <v>787</v>
      </c>
      <c r="C31" s="23"/>
      <c r="D31" s="23"/>
      <c r="E31" s="23"/>
      <c r="F31" s="23"/>
      <c r="G31" s="23"/>
      <c r="H31" s="23"/>
      <c r="I31" s="23"/>
      <c r="J31" s="23"/>
      <c r="K31" s="23"/>
      <c r="L31" s="23"/>
      <c r="M31" s="23"/>
      <c r="N31" s="23"/>
      <c r="O31" s="23"/>
      <c r="P31" s="23"/>
      <c r="Q31" s="23"/>
      <c r="R31" s="23"/>
      <c r="S31" s="23"/>
      <c r="T31" s="23"/>
      <c r="U31" s="23"/>
      <c r="V31" s="23"/>
      <c r="W31" s="23"/>
      <c r="X31" s="23"/>
      <c r="Y31" s="23"/>
      <c r="Z31" s="23"/>
    </row>
    <row r="32" ht="15.75" customHeight="1">
      <c r="A32" s="27"/>
      <c r="B32" s="26" t="s">
        <v>788</v>
      </c>
      <c r="C32" s="23"/>
      <c r="D32" s="23"/>
      <c r="E32" s="23"/>
      <c r="F32" s="23"/>
      <c r="G32" s="23"/>
      <c r="H32" s="23"/>
      <c r="I32" s="23"/>
      <c r="J32" s="23"/>
      <c r="K32" s="23"/>
      <c r="L32" s="23"/>
      <c r="M32" s="23"/>
      <c r="N32" s="23"/>
      <c r="O32" s="23"/>
      <c r="P32" s="23"/>
      <c r="Q32" s="23"/>
      <c r="R32" s="23"/>
      <c r="S32" s="23"/>
      <c r="T32" s="23"/>
      <c r="U32" s="23"/>
      <c r="V32" s="23"/>
      <c r="W32" s="23"/>
      <c r="X32" s="23"/>
      <c r="Y32" s="23"/>
      <c r="Z32" s="23"/>
    </row>
    <row r="33" ht="15.75" customHeight="1">
      <c r="A33" s="27"/>
      <c r="B33" s="26" t="s">
        <v>789</v>
      </c>
      <c r="C33" s="23"/>
      <c r="D33" s="23"/>
      <c r="E33" s="23"/>
      <c r="F33" s="23"/>
      <c r="G33" s="23"/>
      <c r="H33" s="23"/>
      <c r="I33" s="23"/>
      <c r="J33" s="23"/>
      <c r="K33" s="23"/>
      <c r="L33" s="23"/>
      <c r="M33" s="23"/>
      <c r="N33" s="23"/>
      <c r="O33" s="23"/>
      <c r="P33" s="23"/>
      <c r="Q33" s="23"/>
      <c r="R33" s="23"/>
      <c r="S33" s="23"/>
      <c r="T33" s="23"/>
      <c r="U33" s="23"/>
      <c r="V33" s="23"/>
      <c r="W33" s="23"/>
      <c r="X33" s="23"/>
      <c r="Y33" s="23"/>
      <c r="Z33" s="23"/>
    </row>
    <row r="34" ht="15.75" customHeight="1">
      <c r="A34" s="27"/>
      <c r="B34" s="26" t="s">
        <v>790</v>
      </c>
      <c r="C34" s="23"/>
      <c r="D34" s="23"/>
      <c r="E34" s="23"/>
      <c r="F34" s="23"/>
      <c r="G34" s="23"/>
      <c r="H34" s="23"/>
      <c r="I34" s="23"/>
      <c r="J34" s="23"/>
      <c r="K34" s="23"/>
      <c r="L34" s="23"/>
      <c r="M34" s="23"/>
      <c r="N34" s="23"/>
      <c r="O34" s="23"/>
      <c r="P34" s="23"/>
      <c r="Q34" s="23"/>
      <c r="R34" s="23"/>
      <c r="S34" s="23"/>
      <c r="T34" s="23"/>
      <c r="U34" s="23"/>
      <c r="V34" s="23"/>
      <c r="W34" s="23"/>
      <c r="X34" s="23"/>
      <c r="Y34" s="23"/>
      <c r="Z34" s="23"/>
    </row>
    <row r="35" ht="15.75" customHeight="1">
      <c r="A35" s="27"/>
      <c r="B35" s="26" t="s">
        <v>791</v>
      </c>
      <c r="C35" s="23"/>
      <c r="D35" s="23"/>
      <c r="E35" s="23"/>
      <c r="F35" s="23"/>
      <c r="G35" s="23"/>
      <c r="H35" s="23"/>
      <c r="I35" s="23"/>
      <c r="J35" s="23"/>
      <c r="K35" s="23"/>
      <c r="L35" s="23"/>
      <c r="M35" s="23"/>
      <c r="N35" s="23"/>
      <c r="O35" s="23"/>
      <c r="P35" s="23"/>
      <c r="Q35" s="23"/>
      <c r="R35" s="23"/>
      <c r="S35" s="23"/>
      <c r="T35" s="23"/>
      <c r="U35" s="23"/>
      <c r="V35" s="23"/>
      <c r="W35" s="23"/>
      <c r="X35" s="23"/>
      <c r="Y35" s="23"/>
      <c r="Z35" s="23"/>
    </row>
    <row r="36" ht="15.75" customHeight="1">
      <c r="A36" s="27"/>
      <c r="B36" s="26" t="s">
        <v>792</v>
      </c>
      <c r="C36" s="23"/>
      <c r="D36" s="23"/>
      <c r="E36" s="23"/>
      <c r="F36" s="23"/>
      <c r="G36" s="23"/>
      <c r="H36" s="23"/>
      <c r="I36" s="23"/>
      <c r="J36" s="23"/>
      <c r="K36" s="23"/>
      <c r="L36" s="23"/>
      <c r="M36" s="23"/>
      <c r="N36" s="23"/>
      <c r="O36" s="23"/>
      <c r="P36" s="23"/>
      <c r="Q36" s="23"/>
      <c r="R36" s="23"/>
      <c r="S36" s="23"/>
      <c r="T36" s="23"/>
      <c r="U36" s="23"/>
      <c r="V36" s="23"/>
      <c r="W36" s="23"/>
      <c r="X36" s="23"/>
      <c r="Y36" s="23"/>
      <c r="Z36" s="23"/>
    </row>
    <row r="37" ht="15.75" customHeight="1">
      <c r="A37" s="27"/>
      <c r="B37" s="26" t="s">
        <v>793</v>
      </c>
      <c r="C37" s="23"/>
      <c r="D37" s="23"/>
      <c r="E37" s="23"/>
      <c r="F37" s="23"/>
      <c r="G37" s="23"/>
      <c r="H37" s="23"/>
      <c r="I37" s="23"/>
      <c r="J37" s="23"/>
      <c r="K37" s="23"/>
      <c r="L37" s="23"/>
      <c r="M37" s="23"/>
      <c r="N37" s="23"/>
      <c r="O37" s="23"/>
      <c r="P37" s="23"/>
      <c r="Q37" s="23"/>
      <c r="R37" s="23"/>
      <c r="S37" s="23"/>
      <c r="T37" s="23"/>
      <c r="U37" s="23"/>
      <c r="V37" s="23"/>
      <c r="W37" s="23"/>
      <c r="X37" s="23"/>
      <c r="Y37" s="23"/>
      <c r="Z37" s="23"/>
    </row>
    <row r="38" ht="15.75" customHeight="1">
      <c r="A38" s="27"/>
      <c r="B38" s="26" t="s">
        <v>794</v>
      </c>
      <c r="C38" s="23"/>
      <c r="D38" s="23"/>
      <c r="E38" s="23"/>
      <c r="F38" s="23"/>
      <c r="G38" s="23"/>
      <c r="H38" s="23"/>
      <c r="I38" s="23"/>
      <c r="J38" s="23"/>
      <c r="K38" s="23"/>
      <c r="L38" s="23"/>
      <c r="M38" s="23"/>
      <c r="N38" s="23"/>
      <c r="O38" s="23"/>
      <c r="P38" s="23"/>
      <c r="Q38" s="23"/>
      <c r="R38" s="23"/>
      <c r="S38" s="23"/>
      <c r="T38" s="23"/>
      <c r="U38" s="23"/>
      <c r="V38" s="23"/>
      <c r="W38" s="23"/>
      <c r="X38" s="23"/>
      <c r="Y38" s="23"/>
      <c r="Z38" s="23"/>
    </row>
    <row r="39" ht="15.75" customHeight="1">
      <c r="A39" s="27"/>
      <c r="B39" s="26" t="s">
        <v>795</v>
      </c>
      <c r="C39" s="23"/>
      <c r="D39" s="23"/>
      <c r="E39" s="23"/>
      <c r="F39" s="23"/>
      <c r="G39" s="23"/>
      <c r="H39" s="23"/>
      <c r="I39" s="23"/>
      <c r="J39" s="23"/>
      <c r="K39" s="23"/>
      <c r="L39" s="23"/>
      <c r="M39" s="23"/>
      <c r="N39" s="23"/>
      <c r="O39" s="23"/>
      <c r="P39" s="23"/>
      <c r="Q39" s="23"/>
      <c r="R39" s="23"/>
      <c r="S39" s="23"/>
      <c r="T39" s="23"/>
      <c r="U39" s="23"/>
      <c r="V39" s="23"/>
      <c r="W39" s="23"/>
      <c r="X39" s="23"/>
      <c r="Y39" s="23"/>
      <c r="Z39" s="23"/>
    </row>
    <row r="40" ht="15.75" customHeight="1">
      <c r="A40" s="27"/>
      <c r="B40" s="26" t="s">
        <v>796</v>
      </c>
      <c r="C40" s="23"/>
      <c r="D40" s="23"/>
      <c r="E40" s="23"/>
      <c r="F40" s="23"/>
      <c r="G40" s="23"/>
      <c r="H40" s="23"/>
      <c r="I40" s="23"/>
      <c r="J40" s="23"/>
      <c r="K40" s="23"/>
      <c r="L40" s="23"/>
      <c r="M40" s="23"/>
      <c r="N40" s="23"/>
      <c r="O40" s="23"/>
      <c r="P40" s="23"/>
      <c r="Q40" s="23"/>
      <c r="R40" s="23"/>
      <c r="S40" s="23"/>
      <c r="T40" s="23"/>
      <c r="U40" s="23"/>
      <c r="V40" s="23"/>
      <c r="W40" s="23"/>
      <c r="X40" s="23"/>
      <c r="Y40" s="23"/>
      <c r="Z40" s="23"/>
    </row>
    <row r="41" ht="15.75" customHeight="1">
      <c r="A41" s="27"/>
      <c r="B41" s="26" t="s">
        <v>797</v>
      </c>
      <c r="C41" s="23"/>
      <c r="D41" s="23"/>
      <c r="E41" s="23"/>
      <c r="F41" s="23"/>
      <c r="G41" s="23"/>
      <c r="H41" s="23"/>
      <c r="I41" s="23"/>
      <c r="J41" s="23"/>
      <c r="K41" s="23"/>
      <c r="L41" s="23"/>
      <c r="M41" s="23"/>
      <c r="N41" s="23"/>
      <c r="O41" s="23"/>
      <c r="P41" s="23"/>
      <c r="Q41" s="23"/>
      <c r="R41" s="23"/>
      <c r="S41" s="23"/>
      <c r="T41" s="23"/>
      <c r="U41" s="23"/>
      <c r="V41" s="23"/>
      <c r="W41" s="23"/>
      <c r="X41" s="23"/>
      <c r="Y41" s="23"/>
      <c r="Z41" s="23"/>
    </row>
    <row r="42" ht="15.75" customHeight="1">
      <c r="A42" s="27"/>
      <c r="B42" s="26" t="s">
        <v>798</v>
      </c>
      <c r="C42" s="23"/>
      <c r="D42" s="23"/>
      <c r="E42" s="23"/>
      <c r="F42" s="23"/>
      <c r="G42" s="23"/>
      <c r="H42" s="23"/>
      <c r="I42" s="23"/>
      <c r="J42" s="23"/>
      <c r="K42" s="23"/>
      <c r="L42" s="23"/>
      <c r="M42" s="23"/>
      <c r="N42" s="23"/>
      <c r="O42" s="23"/>
      <c r="P42" s="23"/>
      <c r="Q42" s="23"/>
      <c r="R42" s="23"/>
      <c r="S42" s="23"/>
      <c r="T42" s="23"/>
      <c r="U42" s="23"/>
      <c r="V42" s="23"/>
      <c r="W42" s="23"/>
      <c r="X42" s="23"/>
      <c r="Y42" s="23"/>
      <c r="Z42" s="23"/>
    </row>
    <row r="43" ht="15.75" customHeight="1">
      <c r="A43" s="28"/>
      <c r="B43" s="26" t="s">
        <v>799</v>
      </c>
      <c r="C43" s="23"/>
      <c r="D43" s="23"/>
      <c r="E43" s="23"/>
      <c r="F43" s="23"/>
      <c r="G43" s="23"/>
      <c r="H43" s="23"/>
      <c r="I43" s="23"/>
      <c r="J43" s="23"/>
      <c r="K43" s="23"/>
      <c r="L43" s="23"/>
      <c r="M43" s="23"/>
      <c r="N43" s="23"/>
      <c r="O43" s="23"/>
      <c r="P43" s="23"/>
      <c r="Q43" s="23"/>
      <c r="R43" s="23"/>
      <c r="S43" s="23"/>
      <c r="T43" s="23"/>
      <c r="U43" s="23"/>
      <c r="V43" s="23"/>
      <c r="W43" s="23"/>
      <c r="X43" s="23"/>
      <c r="Y43" s="23"/>
      <c r="Z43" s="23"/>
    </row>
    <row r="44"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3">
    <mergeCell ref="A3:A14"/>
    <mergeCell ref="A16:A28"/>
    <mergeCell ref="A30:A43"/>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2.63" defaultRowHeight="15.0"/>
  <cols>
    <col customWidth="1" min="1" max="1" width="8.75"/>
    <col customWidth="1" min="2" max="2" width="72.63"/>
    <col customWidth="1" min="3" max="3" width="8.75"/>
    <col customWidth="1" min="4" max="4" width="9.13"/>
    <col customWidth="1" min="5" max="6" width="8.75"/>
    <col customWidth="1" min="7" max="26" width="14.38"/>
  </cols>
  <sheetData>
    <row r="1">
      <c r="A1" s="3"/>
      <c r="B1" s="3"/>
      <c r="C1" s="3"/>
      <c r="D1" s="3"/>
      <c r="E1" s="3"/>
      <c r="F1" s="3"/>
      <c r="G1" s="3"/>
      <c r="H1" s="3"/>
      <c r="I1" s="3"/>
      <c r="J1" s="3"/>
      <c r="K1" s="3"/>
      <c r="L1" s="3"/>
      <c r="M1" s="3"/>
      <c r="N1" s="3"/>
      <c r="O1" s="3"/>
      <c r="P1" s="3"/>
      <c r="Q1" s="3"/>
      <c r="R1" s="3"/>
      <c r="S1" s="3"/>
      <c r="T1" s="3"/>
      <c r="U1" s="3"/>
      <c r="V1" s="3"/>
      <c r="W1" s="3"/>
      <c r="X1" s="3"/>
      <c r="Y1" s="3"/>
      <c r="Z1" s="3"/>
    </row>
    <row r="2">
      <c r="A2" s="3"/>
      <c r="B2" s="31"/>
      <c r="C2" s="3"/>
      <c r="D2" s="3"/>
      <c r="E2" s="3"/>
      <c r="F2" s="3"/>
      <c r="G2" s="3"/>
      <c r="H2" s="3"/>
      <c r="I2" s="3"/>
      <c r="J2" s="3"/>
      <c r="K2" s="3"/>
      <c r="L2" s="3"/>
      <c r="M2" s="3"/>
      <c r="N2" s="3"/>
      <c r="O2" s="3"/>
      <c r="P2" s="3"/>
      <c r="Q2" s="3"/>
      <c r="R2" s="3"/>
      <c r="S2" s="3"/>
      <c r="T2" s="3"/>
      <c r="U2" s="3"/>
      <c r="V2" s="3"/>
      <c r="W2" s="3"/>
      <c r="X2" s="3"/>
      <c r="Y2" s="3"/>
      <c r="Z2" s="3"/>
    </row>
    <row r="3">
      <c r="A3" s="3"/>
      <c r="B3" s="32"/>
      <c r="C3" s="3"/>
      <c r="D3" s="3"/>
      <c r="E3" s="3"/>
      <c r="F3" s="3"/>
      <c r="G3" s="3"/>
      <c r="H3" s="3"/>
      <c r="I3" s="3"/>
      <c r="J3" s="3"/>
      <c r="K3" s="3"/>
      <c r="L3" s="3"/>
      <c r="M3" s="3"/>
      <c r="N3" s="3"/>
      <c r="O3" s="3"/>
      <c r="P3" s="3"/>
      <c r="Q3" s="3"/>
      <c r="R3" s="3"/>
      <c r="S3" s="3"/>
      <c r="T3" s="3"/>
      <c r="U3" s="3"/>
      <c r="V3" s="3"/>
      <c r="W3" s="3"/>
      <c r="X3" s="3"/>
      <c r="Y3" s="3"/>
      <c r="Z3" s="3"/>
    </row>
    <row r="4">
      <c r="A4" s="3"/>
      <c r="B4" s="33" t="s">
        <v>800</v>
      </c>
      <c r="C4" s="3"/>
      <c r="D4" s="3"/>
      <c r="E4" s="3"/>
      <c r="F4" s="3"/>
      <c r="G4" s="3"/>
      <c r="H4" s="3"/>
      <c r="I4" s="3"/>
      <c r="J4" s="3"/>
      <c r="K4" s="3"/>
      <c r="L4" s="3"/>
      <c r="M4" s="3"/>
      <c r="N4" s="3"/>
      <c r="O4" s="3"/>
      <c r="P4" s="3"/>
      <c r="Q4" s="3"/>
      <c r="R4" s="3"/>
      <c r="S4" s="3"/>
      <c r="T4" s="3"/>
      <c r="U4" s="3"/>
      <c r="V4" s="3"/>
      <c r="W4" s="3"/>
      <c r="X4" s="3"/>
      <c r="Y4" s="3"/>
      <c r="Z4" s="3"/>
    </row>
    <row r="5">
      <c r="A5" s="3"/>
      <c r="B5" s="3"/>
      <c r="C5" s="3"/>
      <c r="D5" s="3"/>
      <c r="E5" s="3"/>
      <c r="F5" s="3"/>
      <c r="G5" s="3"/>
      <c r="H5" s="3"/>
      <c r="I5" s="3"/>
      <c r="J5" s="3"/>
      <c r="K5" s="3"/>
      <c r="L5" s="3"/>
      <c r="M5" s="3"/>
      <c r="N5" s="3"/>
      <c r="O5" s="3"/>
      <c r="P5" s="3"/>
      <c r="Q5" s="3"/>
      <c r="R5" s="3"/>
      <c r="S5" s="3"/>
      <c r="T5" s="3"/>
      <c r="U5" s="3"/>
      <c r="V5" s="3"/>
      <c r="W5" s="3"/>
      <c r="X5" s="3"/>
      <c r="Y5" s="3"/>
      <c r="Z5" s="3"/>
    </row>
    <row r="6">
      <c r="A6" s="3"/>
      <c r="B6" s="3"/>
      <c r="C6" s="3"/>
      <c r="D6" s="3"/>
      <c r="E6" s="3"/>
      <c r="F6" s="3"/>
      <c r="G6" s="3"/>
      <c r="H6" s="3"/>
      <c r="I6" s="3"/>
      <c r="J6" s="3"/>
      <c r="K6" s="3"/>
      <c r="L6" s="3"/>
      <c r="M6" s="3"/>
      <c r="N6" s="3"/>
      <c r="O6" s="3"/>
      <c r="P6" s="3"/>
      <c r="Q6" s="3"/>
      <c r="R6" s="3"/>
      <c r="S6" s="3"/>
      <c r="T6" s="3"/>
      <c r="U6" s="3"/>
      <c r="V6" s="3"/>
      <c r="W6" s="3"/>
      <c r="X6" s="3"/>
      <c r="Y6" s="3"/>
      <c r="Z6" s="3"/>
    </row>
    <row r="7">
      <c r="A7" s="3"/>
      <c r="B7" s="3"/>
      <c r="C7" s="3"/>
      <c r="D7" s="3"/>
      <c r="E7" s="3"/>
      <c r="F7" s="3"/>
      <c r="G7" s="3"/>
      <c r="H7" s="3"/>
      <c r="I7" s="3"/>
      <c r="J7" s="3"/>
      <c r="K7" s="3"/>
      <c r="L7" s="3"/>
      <c r="M7" s="3"/>
      <c r="N7" s="3"/>
      <c r="O7" s="3"/>
      <c r="P7" s="3"/>
      <c r="Q7" s="3"/>
      <c r="R7" s="3"/>
      <c r="S7" s="3"/>
      <c r="T7" s="3"/>
      <c r="U7" s="3"/>
      <c r="V7" s="3"/>
      <c r="W7" s="3"/>
      <c r="X7" s="3"/>
      <c r="Y7" s="3"/>
      <c r="Z7" s="3"/>
    </row>
    <row r="8">
      <c r="A8" s="3"/>
      <c r="B8" s="3"/>
      <c r="C8" s="3"/>
      <c r="D8" s="3"/>
      <c r="E8" s="3"/>
      <c r="F8" s="3"/>
      <c r="G8" s="3"/>
      <c r="H8" s="3"/>
      <c r="I8" s="3"/>
      <c r="J8" s="3"/>
      <c r="K8" s="3"/>
      <c r="L8" s="3"/>
      <c r="M8" s="3"/>
      <c r="N8" s="3"/>
      <c r="O8" s="3"/>
      <c r="P8" s="3"/>
      <c r="Q8" s="3"/>
      <c r="R8" s="3"/>
      <c r="S8" s="3"/>
      <c r="T8" s="3"/>
      <c r="U8" s="3"/>
      <c r="V8" s="3"/>
      <c r="W8" s="3"/>
      <c r="X8" s="3"/>
      <c r="Y8" s="3"/>
      <c r="Z8" s="3"/>
    </row>
    <row r="9" ht="21.75" customHeight="1">
      <c r="A9" s="3"/>
      <c r="B9" s="3"/>
      <c r="C9" s="3"/>
      <c r="D9" s="3"/>
      <c r="E9" s="3"/>
      <c r="F9" s="3"/>
      <c r="G9" s="3"/>
      <c r="H9" s="3"/>
      <c r="I9" s="3"/>
      <c r="J9" s="3"/>
      <c r="K9" s="3"/>
      <c r="L9" s="3"/>
      <c r="M9" s="3"/>
      <c r="N9" s="3"/>
      <c r="O9" s="3"/>
      <c r="P9" s="3"/>
      <c r="Q9" s="3"/>
      <c r="R9" s="3"/>
      <c r="S9" s="3"/>
      <c r="T9" s="3"/>
      <c r="U9" s="3"/>
      <c r="V9" s="3"/>
      <c r="W9" s="3"/>
      <c r="X9" s="3"/>
      <c r="Y9" s="3"/>
      <c r="Z9" s="3"/>
    </row>
    <row r="10" ht="21.75" customHeight="1">
      <c r="A10" s="3"/>
      <c r="B10" s="3"/>
      <c r="C10" s="3"/>
      <c r="D10" s="3"/>
      <c r="E10" s="3"/>
      <c r="F10" s="3"/>
      <c r="G10" s="3"/>
      <c r="H10" s="3"/>
      <c r="I10" s="3"/>
      <c r="J10" s="3"/>
      <c r="K10" s="3"/>
      <c r="L10" s="3"/>
      <c r="M10" s="3"/>
      <c r="N10" s="3"/>
      <c r="O10" s="3"/>
      <c r="P10" s="3"/>
      <c r="Q10" s="3"/>
      <c r="R10" s="3"/>
      <c r="S10" s="3"/>
      <c r="T10" s="3"/>
      <c r="U10" s="3"/>
      <c r="V10" s="3"/>
      <c r="W10" s="3"/>
      <c r="X10" s="3"/>
      <c r="Y10" s="3"/>
      <c r="Z10" s="3"/>
    </row>
    <row r="11" ht="21.75" customHeight="1">
      <c r="A11" s="3"/>
      <c r="B11" s="3"/>
      <c r="C11" s="3"/>
      <c r="D11" s="3"/>
      <c r="E11" s="3"/>
      <c r="F11" s="3"/>
      <c r="G11" s="3"/>
      <c r="H11" s="3"/>
      <c r="I11" s="3"/>
      <c r="J11" s="3"/>
      <c r="K11" s="3"/>
      <c r="L11" s="3"/>
      <c r="M11" s="3"/>
      <c r="N11" s="3"/>
      <c r="O11" s="3"/>
      <c r="P11" s="3"/>
      <c r="Q11" s="3"/>
      <c r="R11" s="3"/>
      <c r="S11" s="3"/>
      <c r="T11" s="3"/>
      <c r="U11" s="3"/>
      <c r="V11" s="3"/>
      <c r="W11" s="3"/>
      <c r="X11" s="3"/>
      <c r="Y11" s="3"/>
      <c r="Z11" s="3"/>
    </row>
    <row r="12" ht="21.75" customHeight="1">
      <c r="A12" s="3"/>
      <c r="B12" s="3"/>
      <c r="C12" s="3"/>
      <c r="D12" s="3"/>
      <c r="E12" s="3"/>
      <c r="F12" s="3"/>
      <c r="G12" s="3"/>
      <c r="H12" s="3"/>
      <c r="I12" s="3"/>
      <c r="J12" s="3"/>
      <c r="K12" s="3"/>
      <c r="L12" s="3"/>
      <c r="M12" s="3"/>
      <c r="N12" s="3"/>
      <c r="O12" s="3"/>
      <c r="P12" s="3"/>
      <c r="Q12" s="3"/>
      <c r="R12" s="3"/>
      <c r="S12" s="3"/>
      <c r="T12" s="3"/>
      <c r="U12" s="3"/>
      <c r="V12" s="3"/>
      <c r="W12" s="3"/>
      <c r="X12" s="3"/>
      <c r="Y12" s="3"/>
      <c r="Z12" s="3"/>
    </row>
    <row r="13" ht="21.75" customHeight="1">
      <c r="A13" s="3"/>
      <c r="B13" s="3"/>
      <c r="C13" s="3"/>
      <c r="D13" s="3"/>
      <c r="E13" s="3"/>
      <c r="F13" s="3"/>
      <c r="G13" s="3"/>
      <c r="H13" s="3"/>
      <c r="I13" s="3"/>
      <c r="J13" s="3"/>
      <c r="K13" s="3"/>
      <c r="L13" s="3"/>
      <c r="M13" s="3"/>
      <c r="N13" s="3"/>
      <c r="O13" s="3"/>
      <c r="P13" s="3"/>
      <c r="Q13" s="3"/>
      <c r="R13" s="3"/>
      <c r="S13" s="3"/>
      <c r="T13" s="3"/>
      <c r="U13" s="3"/>
      <c r="V13" s="3"/>
      <c r="W13" s="3"/>
      <c r="X13" s="3"/>
      <c r="Y13" s="3"/>
      <c r="Z13" s="3"/>
    </row>
    <row r="14" ht="21.75" customHeight="1">
      <c r="A14" s="3"/>
      <c r="B14" s="3"/>
      <c r="C14" s="3"/>
      <c r="D14" s="3"/>
      <c r="E14" s="3"/>
      <c r="F14" s="3"/>
      <c r="G14" s="3"/>
      <c r="H14" s="3"/>
      <c r="I14" s="3"/>
      <c r="J14" s="3"/>
      <c r="K14" s="3"/>
      <c r="L14" s="3"/>
      <c r="M14" s="3"/>
      <c r="N14" s="3"/>
      <c r="O14" s="3"/>
      <c r="P14" s="3"/>
      <c r="Q14" s="3"/>
      <c r="R14" s="3"/>
      <c r="S14" s="3"/>
      <c r="T14" s="3"/>
      <c r="U14" s="3"/>
      <c r="V14" s="3"/>
      <c r="W14" s="3"/>
      <c r="X14" s="3"/>
      <c r="Y14" s="3"/>
      <c r="Z14" s="3"/>
    </row>
    <row r="15" ht="27.0"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ht="24.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ht="24.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c r="A18" s="3"/>
      <c r="B18" s="34" t="s">
        <v>801</v>
      </c>
      <c r="C18" s="3"/>
      <c r="D18" s="3"/>
      <c r="E18" s="3"/>
      <c r="F18" s="3"/>
      <c r="G18" s="3"/>
      <c r="H18" s="3"/>
      <c r="I18" s="3"/>
      <c r="J18" s="3"/>
      <c r="K18" s="3"/>
      <c r="L18" s="3"/>
      <c r="M18" s="3"/>
      <c r="N18" s="3"/>
      <c r="O18" s="3"/>
      <c r="P18" s="3"/>
      <c r="Q18" s="3"/>
      <c r="R18" s="3"/>
      <c r="S18" s="3"/>
      <c r="T18" s="3"/>
      <c r="U18" s="3"/>
      <c r="V18" s="3"/>
      <c r="W18" s="3"/>
      <c r="X18" s="3"/>
      <c r="Y18" s="3"/>
      <c r="Z18" s="3"/>
    </row>
    <row r="19">
      <c r="A19" s="3"/>
      <c r="B19" s="35" t="s">
        <v>802</v>
      </c>
      <c r="C19" s="3"/>
      <c r="D19" s="3"/>
      <c r="E19" s="3"/>
      <c r="F19" s="3"/>
      <c r="G19" s="3"/>
      <c r="H19" s="3"/>
      <c r="I19" s="3"/>
      <c r="J19" s="3"/>
      <c r="K19" s="3"/>
      <c r="L19" s="3"/>
      <c r="M19" s="3"/>
      <c r="N19" s="3"/>
      <c r="O19" s="3"/>
      <c r="P19" s="3"/>
      <c r="Q19" s="3"/>
      <c r="R19" s="3"/>
      <c r="S19" s="3"/>
      <c r="T19" s="3"/>
      <c r="U19" s="3"/>
      <c r="V19" s="3"/>
      <c r="W19" s="3"/>
      <c r="X19" s="3"/>
      <c r="Y19" s="3"/>
      <c r="Z19" s="3"/>
    </row>
    <row r="20" ht="8.25" customHeight="1">
      <c r="A20" s="3"/>
      <c r="B20" s="36"/>
      <c r="C20" s="3"/>
      <c r="D20" s="3"/>
      <c r="E20" s="3"/>
      <c r="F20" s="3"/>
      <c r="G20" s="3"/>
      <c r="H20" s="3"/>
      <c r="I20" s="3"/>
      <c r="J20" s="3"/>
      <c r="K20" s="3"/>
      <c r="L20" s="3"/>
      <c r="M20" s="3"/>
      <c r="N20" s="3"/>
      <c r="O20" s="3"/>
      <c r="P20" s="3"/>
      <c r="Q20" s="3"/>
      <c r="R20" s="3"/>
      <c r="S20" s="3"/>
      <c r="T20" s="3"/>
      <c r="U20" s="3"/>
      <c r="V20" s="3"/>
      <c r="W20" s="3"/>
      <c r="X20" s="3"/>
      <c r="Y20" s="3"/>
      <c r="Z20" s="3"/>
    </row>
    <row r="21" ht="15.75" customHeight="1">
      <c r="A21" s="3"/>
      <c r="B21" s="37" t="s">
        <v>803</v>
      </c>
      <c r="C21" s="3"/>
      <c r="D21" s="3"/>
      <c r="E21" s="3"/>
      <c r="F21" s="3"/>
      <c r="G21" s="3"/>
      <c r="H21" s="3"/>
      <c r="I21" s="3"/>
      <c r="J21" s="3"/>
      <c r="K21" s="3"/>
      <c r="L21" s="3"/>
      <c r="M21" s="3"/>
      <c r="N21" s="3"/>
      <c r="O21" s="3"/>
      <c r="P21" s="3"/>
      <c r="Q21" s="3"/>
      <c r="R21" s="3"/>
      <c r="S21" s="3"/>
      <c r="T21" s="3"/>
      <c r="U21" s="3"/>
      <c r="V21" s="3"/>
      <c r="W21" s="3"/>
      <c r="X21" s="3"/>
      <c r="Y21" s="3"/>
      <c r="Z21" s="3"/>
    </row>
    <row r="22" ht="79.5" customHeight="1">
      <c r="A22" s="3"/>
      <c r="B22" s="38"/>
      <c r="C22" s="3"/>
      <c r="D22" s="3"/>
      <c r="E22" s="3"/>
      <c r="F22" s="3"/>
      <c r="G22" s="3"/>
      <c r="H22" s="3"/>
      <c r="I22" s="3"/>
      <c r="J22" s="3"/>
      <c r="K22" s="3"/>
      <c r="L22" s="3"/>
      <c r="M22" s="3"/>
      <c r="N22" s="3"/>
      <c r="O22" s="3"/>
      <c r="P22" s="3"/>
      <c r="Q22" s="3"/>
      <c r="R22" s="3"/>
      <c r="S22" s="3"/>
      <c r="T22" s="3"/>
      <c r="U22" s="3"/>
      <c r="V22" s="3"/>
      <c r="W22" s="3"/>
      <c r="X22" s="3"/>
      <c r="Y22" s="3"/>
      <c r="Z22" s="3"/>
    </row>
    <row r="23" ht="15.75" customHeight="1">
      <c r="A23" s="3"/>
      <c r="B23" s="38"/>
      <c r="C23" s="3"/>
      <c r="D23" s="3"/>
      <c r="E23" s="3"/>
      <c r="F23" s="3"/>
      <c r="G23" s="3"/>
      <c r="H23" s="3"/>
      <c r="I23" s="3"/>
      <c r="J23" s="3"/>
      <c r="K23" s="3"/>
      <c r="L23" s="3"/>
      <c r="M23" s="3"/>
      <c r="N23" s="3"/>
      <c r="O23" s="3"/>
      <c r="P23" s="3"/>
      <c r="Q23" s="3"/>
      <c r="R23" s="3"/>
      <c r="S23" s="3"/>
      <c r="T23" s="3"/>
      <c r="U23" s="3"/>
      <c r="V23" s="3"/>
      <c r="W23" s="3"/>
      <c r="X23" s="3"/>
      <c r="Y23" s="3"/>
      <c r="Z23" s="3"/>
    </row>
    <row r="24" ht="15.75" customHeight="1">
      <c r="A24" s="3"/>
      <c r="B24" s="32"/>
      <c r="C24" s="3"/>
      <c r="D24" s="3"/>
      <c r="E24" s="3"/>
      <c r="F24" s="3"/>
      <c r="G24" s="3"/>
      <c r="H24" s="3"/>
      <c r="I24" s="3"/>
      <c r="J24" s="3"/>
      <c r="K24" s="3"/>
      <c r="L24" s="3"/>
      <c r="M24" s="3"/>
      <c r="N24" s="3"/>
      <c r="O24" s="3"/>
      <c r="P24" s="3"/>
      <c r="Q24" s="3"/>
      <c r="R24" s="3"/>
      <c r="S24" s="3"/>
      <c r="T24" s="3"/>
      <c r="U24" s="3"/>
      <c r="V24" s="3"/>
      <c r="W24" s="3"/>
      <c r="X24" s="3"/>
      <c r="Y24" s="3"/>
      <c r="Z24" s="3"/>
    </row>
    <row r="25"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ht="15.75" customHeight="1">
      <c r="A26" s="3"/>
      <c r="B26" s="39" t="s">
        <v>804</v>
      </c>
      <c r="C26" s="3"/>
      <c r="D26" s="3"/>
      <c r="E26" s="3"/>
      <c r="F26" s="3"/>
      <c r="G26" s="3"/>
      <c r="H26" s="3"/>
      <c r="I26" s="3"/>
      <c r="J26" s="3"/>
      <c r="K26" s="3"/>
      <c r="L26" s="3"/>
      <c r="M26" s="3"/>
      <c r="N26" s="3"/>
      <c r="O26" s="3"/>
      <c r="P26" s="3"/>
      <c r="Q26" s="3"/>
      <c r="R26" s="3"/>
      <c r="S26" s="3"/>
      <c r="T26" s="3"/>
      <c r="U26" s="3"/>
      <c r="V26" s="3"/>
      <c r="W26" s="3"/>
      <c r="X26" s="3"/>
      <c r="Y26" s="3"/>
      <c r="Z26" s="3"/>
    </row>
    <row r="27" ht="81.75" customHeight="1">
      <c r="A27" s="3"/>
      <c r="B27" s="40" t="s">
        <v>805</v>
      </c>
      <c r="C27" s="3"/>
      <c r="D27" s="3"/>
      <c r="E27" s="3"/>
      <c r="F27" s="3"/>
      <c r="G27" s="3"/>
      <c r="H27" s="3"/>
      <c r="I27" s="3"/>
      <c r="J27" s="3"/>
      <c r="K27" s="3"/>
      <c r="L27" s="3"/>
      <c r="M27" s="3"/>
      <c r="N27" s="3"/>
      <c r="O27" s="3"/>
      <c r="P27" s="3"/>
      <c r="Q27" s="3"/>
      <c r="R27" s="3"/>
      <c r="S27" s="3"/>
      <c r="T27" s="3"/>
      <c r="U27" s="3"/>
      <c r="V27" s="3"/>
      <c r="W27" s="3"/>
      <c r="X27" s="3"/>
      <c r="Y27" s="3"/>
      <c r="Z27" s="3"/>
    </row>
    <row r="28" ht="66.75" customHeight="1">
      <c r="A28" s="3"/>
      <c r="B28" s="41" t="s">
        <v>806</v>
      </c>
      <c r="C28" s="3"/>
      <c r="D28" s="3"/>
      <c r="E28" s="3"/>
      <c r="F28" s="3"/>
      <c r="G28" s="3"/>
      <c r="H28" s="3"/>
      <c r="I28" s="3"/>
      <c r="J28" s="3"/>
      <c r="K28" s="3"/>
      <c r="L28" s="3"/>
      <c r="M28" s="3"/>
      <c r="N28" s="3"/>
      <c r="O28" s="3"/>
      <c r="P28" s="3"/>
      <c r="Q28" s="3"/>
      <c r="R28" s="3"/>
      <c r="S28" s="3"/>
      <c r="T28" s="3"/>
      <c r="U28" s="3"/>
      <c r="V28" s="3"/>
      <c r="W28" s="3"/>
      <c r="X28" s="3"/>
      <c r="Y28" s="3"/>
      <c r="Z28" s="3"/>
    </row>
    <row r="29" ht="15.75" customHeight="1">
      <c r="A29" s="3"/>
      <c r="B29" s="42"/>
      <c r="C29" s="3"/>
      <c r="D29" s="3"/>
      <c r="E29" s="3"/>
      <c r="F29" s="3"/>
      <c r="G29" s="3"/>
      <c r="H29" s="3"/>
      <c r="I29" s="3"/>
      <c r="J29" s="3"/>
      <c r="K29" s="3"/>
      <c r="L29" s="3"/>
      <c r="M29" s="3"/>
      <c r="N29" s="3"/>
      <c r="O29" s="3"/>
      <c r="P29" s="3"/>
      <c r="Q29" s="3"/>
      <c r="R29" s="3"/>
      <c r="S29" s="3"/>
      <c r="T29" s="3"/>
      <c r="U29" s="3"/>
      <c r="V29" s="3"/>
      <c r="W29" s="3"/>
      <c r="X29" s="3"/>
      <c r="Y29" s="3"/>
      <c r="Z29" s="3"/>
    </row>
    <row r="30" ht="15.75" customHeight="1">
      <c r="A30" s="3"/>
      <c r="B30" s="43" t="s">
        <v>807</v>
      </c>
      <c r="C30" s="3"/>
      <c r="D30" s="3"/>
      <c r="E30" s="3"/>
      <c r="F30" s="3"/>
      <c r="G30" s="3"/>
      <c r="H30" s="3"/>
      <c r="I30" s="3"/>
      <c r="J30" s="3"/>
      <c r="K30" s="3"/>
      <c r="L30" s="3"/>
      <c r="M30" s="3"/>
      <c r="N30" s="3"/>
      <c r="O30" s="3"/>
      <c r="P30" s="3"/>
      <c r="Q30" s="3"/>
      <c r="R30" s="3"/>
      <c r="S30" s="3"/>
      <c r="T30" s="3"/>
      <c r="U30" s="3"/>
      <c r="V30" s="3"/>
      <c r="W30" s="3"/>
      <c r="X30" s="3"/>
      <c r="Y30" s="3"/>
      <c r="Z30" s="3"/>
    </row>
    <row r="31" ht="15.75" customHeight="1">
      <c r="A31" s="3"/>
      <c r="B31" s="44" t="s">
        <v>808</v>
      </c>
      <c r="C31" s="3"/>
      <c r="D31" s="3"/>
      <c r="E31" s="3"/>
      <c r="F31" s="3"/>
      <c r="G31" s="3"/>
      <c r="H31" s="3"/>
      <c r="I31" s="3"/>
      <c r="J31" s="3"/>
      <c r="K31" s="3"/>
      <c r="L31" s="3"/>
      <c r="M31" s="3"/>
      <c r="N31" s="3"/>
      <c r="O31" s="3"/>
      <c r="P31" s="3"/>
      <c r="Q31" s="3"/>
      <c r="R31" s="3"/>
      <c r="S31" s="3"/>
      <c r="T31" s="3"/>
      <c r="U31" s="3"/>
      <c r="V31" s="3"/>
      <c r="W31" s="3"/>
      <c r="X31" s="3"/>
      <c r="Y31" s="3"/>
      <c r="Z31" s="3"/>
    </row>
    <row r="32" ht="15.75" customHeight="1">
      <c r="A32" s="3"/>
      <c r="B32" s="45" t="s">
        <v>809</v>
      </c>
      <c r="C32" s="3"/>
      <c r="D32" s="3"/>
      <c r="E32" s="3"/>
      <c r="F32" s="3"/>
      <c r="G32" s="3"/>
      <c r="H32" s="3"/>
      <c r="I32" s="3"/>
      <c r="J32" s="3"/>
      <c r="K32" s="3"/>
      <c r="L32" s="3"/>
      <c r="M32" s="3"/>
      <c r="N32" s="3"/>
      <c r="O32" s="3"/>
      <c r="P32" s="3"/>
      <c r="Q32" s="3"/>
      <c r="R32" s="3"/>
      <c r="S32" s="3"/>
      <c r="T32" s="3"/>
      <c r="U32" s="3"/>
      <c r="V32" s="3"/>
      <c r="W32" s="3"/>
      <c r="X32" s="3"/>
      <c r="Y32" s="3"/>
      <c r="Z32" s="3"/>
    </row>
    <row r="33" ht="15.75" customHeight="1">
      <c r="A33" s="3"/>
      <c r="B33" s="45" t="s">
        <v>810</v>
      </c>
      <c r="C33" s="3"/>
      <c r="D33" s="3"/>
      <c r="E33" s="3"/>
      <c r="F33" s="3"/>
      <c r="G33" s="3"/>
      <c r="H33" s="3"/>
      <c r="I33" s="3"/>
      <c r="J33" s="3"/>
      <c r="K33" s="3"/>
      <c r="L33" s="3"/>
      <c r="M33" s="3"/>
      <c r="N33" s="3"/>
      <c r="O33" s="3"/>
      <c r="P33" s="3"/>
      <c r="Q33" s="3"/>
      <c r="R33" s="3"/>
      <c r="S33" s="3"/>
      <c r="T33" s="3"/>
      <c r="U33" s="3"/>
      <c r="V33" s="3"/>
      <c r="W33" s="3"/>
      <c r="X33" s="3"/>
      <c r="Y33" s="3"/>
      <c r="Z33" s="3"/>
    </row>
    <row r="34" ht="15.75" customHeight="1">
      <c r="A34" s="3"/>
      <c r="B34" s="45" t="s">
        <v>811</v>
      </c>
      <c r="C34" s="3"/>
      <c r="D34" s="3"/>
      <c r="E34" s="3"/>
      <c r="F34" s="3"/>
      <c r="G34" s="3"/>
      <c r="H34" s="3"/>
      <c r="I34" s="3"/>
      <c r="J34" s="3"/>
      <c r="K34" s="3"/>
      <c r="L34" s="3"/>
      <c r="M34" s="3"/>
      <c r="N34" s="3"/>
      <c r="O34" s="3"/>
      <c r="P34" s="3"/>
      <c r="Q34" s="3"/>
      <c r="R34" s="3"/>
      <c r="S34" s="3"/>
      <c r="T34" s="3"/>
      <c r="U34" s="3"/>
      <c r="V34" s="3"/>
      <c r="W34" s="3"/>
      <c r="X34" s="3"/>
      <c r="Y34" s="3"/>
      <c r="Z34" s="3"/>
    </row>
    <row r="35" ht="15.75" customHeight="1">
      <c r="A35" s="3"/>
      <c r="B35" s="45"/>
      <c r="C35" s="3"/>
      <c r="D35" s="3"/>
      <c r="E35" s="3"/>
      <c r="F35" s="3"/>
      <c r="G35" s="3"/>
      <c r="H35" s="3"/>
      <c r="I35" s="3"/>
      <c r="J35" s="3"/>
      <c r="K35" s="3"/>
      <c r="L35" s="3"/>
      <c r="M35" s="3"/>
      <c r="N35" s="3"/>
      <c r="O35" s="3"/>
      <c r="P35" s="3"/>
      <c r="Q35" s="3"/>
      <c r="R35" s="3"/>
      <c r="S35" s="3"/>
      <c r="T35" s="3"/>
      <c r="U35" s="3"/>
      <c r="V35" s="3"/>
      <c r="W35" s="3"/>
      <c r="X35" s="3"/>
      <c r="Y35" s="3"/>
      <c r="Z35" s="3"/>
    </row>
    <row r="36" ht="15.75" customHeight="1">
      <c r="A36" s="3"/>
      <c r="B36" s="43" t="s">
        <v>812</v>
      </c>
      <c r="C36" s="3"/>
      <c r="D36" s="3"/>
      <c r="E36" s="3"/>
      <c r="F36" s="3"/>
      <c r="G36" s="3"/>
      <c r="H36" s="3"/>
      <c r="I36" s="3"/>
      <c r="J36" s="3"/>
      <c r="K36" s="3"/>
      <c r="L36" s="3"/>
      <c r="M36" s="3"/>
      <c r="N36" s="3"/>
      <c r="O36" s="3"/>
      <c r="P36" s="3"/>
      <c r="Q36" s="3"/>
      <c r="R36" s="3"/>
      <c r="S36" s="3"/>
      <c r="T36" s="3"/>
      <c r="U36" s="3"/>
      <c r="V36" s="3"/>
      <c r="W36" s="3"/>
      <c r="X36" s="3"/>
      <c r="Y36" s="3"/>
      <c r="Z36" s="3"/>
    </row>
    <row r="37" ht="15.75" customHeight="1">
      <c r="A37" s="3"/>
      <c r="B37" s="45"/>
      <c r="C37" s="3"/>
      <c r="D37" s="3"/>
      <c r="E37" s="3"/>
      <c r="F37" s="3"/>
      <c r="G37" s="3"/>
      <c r="H37" s="3"/>
      <c r="I37" s="3"/>
      <c r="J37" s="3"/>
      <c r="K37" s="3"/>
      <c r="L37" s="3"/>
      <c r="M37" s="3"/>
      <c r="N37" s="3"/>
      <c r="O37" s="3"/>
      <c r="P37" s="3"/>
      <c r="Q37" s="3"/>
      <c r="R37" s="3"/>
      <c r="S37" s="3"/>
      <c r="T37" s="3"/>
      <c r="U37" s="3"/>
      <c r="V37" s="3"/>
      <c r="W37" s="3"/>
      <c r="X37" s="3"/>
      <c r="Y37" s="3"/>
      <c r="Z37" s="3"/>
    </row>
    <row r="38" ht="69.0" customHeight="1">
      <c r="A38" s="3"/>
      <c r="B38" s="46" t="s">
        <v>813</v>
      </c>
      <c r="C38" s="3"/>
      <c r="D38" s="3"/>
      <c r="E38" s="3"/>
      <c r="F38" s="3"/>
      <c r="G38" s="3"/>
      <c r="H38" s="3"/>
      <c r="I38" s="3"/>
      <c r="J38" s="3"/>
      <c r="K38" s="3"/>
      <c r="L38" s="3"/>
      <c r="M38" s="3"/>
      <c r="N38" s="3"/>
      <c r="O38" s="3"/>
      <c r="P38" s="3"/>
      <c r="Q38" s="3"/>
      <c r="R38" s="3"/>
      <c r="S38" s="3"/>
      <c r="T38" s="3"/>
      <c r="U38" s="3"/>
      <c r="V38" s="3"/>
      <c r="W38" s="3"/>
      <c r="X38" s="3"/>
      <c r="Y38" s="3"/>
      <c r="Z38" s="3"/>
    </row>
    <row r="39"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4.25"/>
    <col customWidth="1" min="2" max="2" width="21.75"/>
    <col customWidth="1" min="3" max="3" width="13.63"/>
    <col customWidth="1" min="4" max="4" width="105.25"/>
    <col customWidth="1" min="5" max="26" width="8.75"/>
  </cols>
  <sheetData>
    <row r="1">
      <c r="A1" s="3"/>
      <c r="B1" s="47" t="s">
        <v>814</v>
      </c>
      <c r="C1" s="47" t="s">
        <v>815</v>
      </c>
      <c r="D1" s="47" t="s">
        <v>816</v>
      </c>
      <c r="E1" s="48"/>
      <c r="F1" s="48"/>
      <c r="G1" s="48"/>
      <c r="H1" s="48"/>
      <c r="I1" s="48"/>
      <c r="J1" s="48"/>
      <c r="K1" s="48"/>
      <c r="L1" s="3"/>
      <c r="M1" s="3"/>
      <c r="N1" s="3"/>
      <c r="O1" s="3"/>
      <c r="P1" s="3"/>
      <c r="Q1" s="3"/>
      <c r="R1" s="3"/>
      <c r="S1" s="3"/>
      <c r="T1" s="3"/>
      <c r="U1" s="3"/>
      <c r="V1" s="3"/>
      <c r="W1" s="3"/>
      <c r="X1" s="3"/>
      <c r="Y1" s="3"/>
      <c r="Z1" s="3"/>
    </row>
    <row r="2">
      <c r="A2" s="3"/>
      <c r="B2" s="47"/>
      <c r="C2" s="47"/>
      <c r="D2" s="47"/>
      <c r="E2" s="48"/>
      <c r="F2" s="48"/>
      <c r="G2" s="48"/>
      <c r="H2" s="48"/>
      <c r="I2" s="48"/>
      <c r="J2" s="48"/>
      <c r="K2" s="48"/>
      <c r="L2" s="3"/>
      <c r="M2" s="3"/>
      <c r="N2" s="3"/>
      <c r="O2" s="3"/>
      <c r="P2" s="3"/>
      <c r="Q2" s="3"/>
      <c r="R2" s="3"/>
      <c r="S2" s="3"/>
      <c r="T2" s="3"/>
      <c r="U2" s="3"/>
      <c r="V2" s="3"/>
      <c r="W2" s="3"/>
      <c r="X2" s="3"/>
      <c r="Y2" s="3"/>
      <c r="Z2" s="3"/>
    </row>
    <row r="3">
      <c r="A3" s="3"/>
      <c r="B3" s="49" t="s">
        <v>817</v>
      </c>
      <c r="C3" s="50">
        <v>43806.0</v>
      </c>
      <c r="D3" s="51"/>
      <c r="E3" s="48"/>
      <c r="F3" s="48"/>
      <c r="G3" s="48"/>
      <c r="H3" s="48"/>
      <c r="I3" s="48"/>
      <c r="J3" s="48"/>
      <c r="K3" s="48"/>
      <c r="L3" s="3"/>
      <c r="M3" s="3"/>
      <c r="N3" s="3"/>
      <c r="O3" s="3"/>
      <c r="P3" s="3"/>
      <c r="Q3" s="3"/>
      <c r="R3" s="3"/>
      <c r="S3" s="3"/>
      <c r="T3" s="3"/>
      <c r="U3" s="3"/>
      <c r="V3" s="3"/>
      <c r="W3" s="3"/>
      <c r="X3" s="3"/>
      <c r="Y3" s="3"/>
      <c r="Z3" s="3"/>
    </row>
    <row r="4">
      <c r="A4" s="3"/>
      <c r="B4" s="52" t="s">
        <v>818</v>
      </c>
      <c r="C4" s="48"/>
      <c r="D4" s="53"/>
      <c r="E4" s="48"/>
      <c r="F4" s="48"/>
      <c r="G4" s="48"/>
      <c r="H4" s="48"/>
      <c r="I4" s="48"/>
      <c r="J4" s="48"/>
      <c r="K4" s="48"/>
      <c r="L4" s="3"/>
      <c r="M4" s="3"/>
      <c r="N4" s="3"/>
      <c r="O4" s="3"/>
      <c r="P4" s="3"/>
      <c r="Q4" s="3"/>
      <c r="R4" s="3"/>
      <c r="S4" s="3"/>
      <c r="T4" s="3"/>
      <c r="U4" s="3"/>
      <c r="V4" s="3"/>
      <c r="W4" s="3"/>
      <c r="X4" s="3"/>
      <c r="Y4" s="3"/>
      <c r="Z4" s="3"/>
    </row>
    <row r="5">
      <c r="A5" s="3"/>
      <c r="B5" s="54" t="s">
        <v>819</v>
      </c>
      <c r="C5" s="55"/>
      <c r="D5" s="56"/>
      <c r="E5" s="48"/>
      <c r="F5" s="48"/>
      <c r="G5" s="48"/>
      <c r="H5" s="48"/>
      <c r="I5" s="48"/>
      <c r="J5" s="48"/>
      <c r="K5" s="48"/>
      <c r="L5" s="3"/>
      <c r="M5" s="3"/>
      <c r="N5" s="3"/>
      <c r="O5" s="3"/>
      <c r="P5" s="3"/>
      <c r="Q5" s="3"/>
      <c r="R5" s="3"/>
      <c r="S5" s="3"/>
      <c r="T5" s="3"/>
      <c r="U5" s="3"/>
      <c r="V5" s="3"/>
      <c r="W5" s="3"/>
      <c r="X5" s="3"/>
      <c r="Y5" s="3"/>
      <c r="Z5" s="3"/>
    </row>
    <row r="6">
      <c r="A6" s="3"/>
      <c r="B6" s="47"/>
      <c r="C6" s="47"/>
      <c r="D6" s="47"/>
      <c r="E6" s="48"/>
      <c r="F6" s="48"/>
      <c r="G6" s="48"/>
      <c r="H6" s="48"/>
      <c r="I6" s="48"/>
      <c r="J6" s="48"/>
      <c r="K6" s="48"/>
      <c r="L6" s="3"/>
      <c r="M6" s="3"/>
      <c r="N6" s="3"/>
      <c r="O6" s="3"/>
      <c r="P6" s="3"/>
      <c r="Q6" s="3"/>
      <c r="R6" s="3"/>
      <c r="S6" s="3"/>
      <c r="T6" s="3"/>
      <c r="U6" s="3"/>
      <c r="V6" s="3"/>
      <c r="W6" s="3"/>
      <c r="X6" s="3"/>
      <c r="Y6" s="3"/>
      <c r="Z6" s="3"/>
    </row>
    <row r="7">
      <c r="A7" s="3"/>
      <c r="B7" s="49" t="s">
        <v>820</v>
      </c>
      <c r="C7" s="50"/>
      <c r="D7" s="51"/>
      <c r="E7" s="48"/>
      <c r="F7" s="48"/>
      <c r="G7" s="48"/>
      <c r="H7" s="48"/>
      <c r="I7" s="48"/>
      <c r="J7" s="48"/>
      <c r="K7" s="48"/>
      <c r="L7" s="3"/>
      <c r="M7" s="3"/>
      <c r="N7" s="3"/>
      <c r="O7" s="3"/>
      <c r="P7" s="3"/>
      <c r="Q7" s="3"/>
      <c r="R7" s="3"/>
      <c r="S7" s="3"/>
      <c r="T7" s="3"/>
      <c r="U7" s="3"/>
      <c r="V7" s="3"/>
      <c r="W7" s="3"/>
      <c r="X7" s="3"/>
      <c r="Y7" s="3"/>
      <c r="Z7" s="3"/>
    </row>
    <row r="8">
      <c r="A8" s="3"/>
      <c r="B8" s="52" t="s">
        <v>821</v>
      </c>
      <c r="C8" s="48"/>
      <c r="D8" s="53"/>
      <c r="E8" s="48"/>
      <c r="F8" s="48"/>
      <c r="G8" s="48"/>
      <c r="H8" s="48"/>
      <c r="I8" s="48"/>
      <c r="J8" s="48"/>
      <c r="K8" s="48"/>
      <c r="L8" s="3"/>
      <c r="M8" s="3"/>
      <c r="N8" s="3"/>
      <c r="O8" s="3"/>
      <c r="P8" s="3"/>
      <c r="Q8" s="3"/>
      <c r="R8" s="3"/>
      <c r="S8" s="3"/>
      <c r="T8" s="3"/>
      <c r="U8" s="3"/>
      <c r="V8" s="3"/>
      <c r="W8" s="3"/>
      <c r="X8" s="3"/>
      <c r="Y8" s="3"/>
      <c r="Z8" s="3"/>
    </row>
    <row r="9">
      <c r="A9" s="3"/>
      <c r="B9" s="54" t="s">
        <v>822</v>
      </c>
      <c r="C9" s="55"/>
      <c r="D9" s="56"/>
      <c r="E9" s="48"/>
      <c r="F9" s="48"/>
      <c r="G9" s="48"/>
      <c r="H9" s="48"/>
      <c r="I9" s="48"/>
      <c r="J9" s="48"/>
      <c r="K9" s="48"/>
      <c r="L9" s="3"/>
      <c r="M9" s="3"/>
      <c r="N9" s="3"/>
      <c r="O9" s="3"/>
      <c r="P9" s="3"/>
      <c r="Q9" s="3"/>
      <c r="R9" s="3"/>
      <c r="S9" s="3"/>
      <c r="T9" s="3"/>
      <c r="U9" s="3"/>
      <c r="V9" s="3"/>
      <c r="W9" s="3"/>
      <c r="X9" s="3"/>
      <c r="Y9" s="3"/>
      <c r="Z9" s="3"/>
    </row>
    <row r="10">
      <c r="A10" s="3"/>
      <c r="B10" s="47"/>
      <c r="C10" s="47"/>
      <c r="D10" s="47"/>
      <c r="E10" s="48"/>
      <c r="F10" s="48"/>
      <c r="G10" s="48"/>
      <c r="H10" s="48"/>
      <c r="I10" s="48"/>
      <c r="J10" s="48"/>
      <c r="K10" s="48"/>
      <c r="L10" s="3"/>
      <c r="M10" s="3"/>
      <c r="N10" s="3"/>
      <c r="O10" s="3"/>
      <c r="P10" s="3"/>
      <c r="Q10" s="3"/>
      <c r="R10" s="3"/>
      <c r="S10" s="3"/>
      <c r="T10" s="3"/>
      <c r="U10" s="3"/>
      <c r="V10" s="3"/>
      <c r="W10" s="3"/>
      <c r="X10" s="3"/>
      <c r="Y10" s="3"/>
      <c r="Z10" s="3"/>
    </row>
    <row r="11">
      <c r="A11" s="3"/>
      <c r="B11" s="49" t="s">
        <v>823</v>
      </c>
      <c r="C11" s="50">
        <v>41878.0</v>
      </c>
      <c r="D11" s="51"/>
      <c r="E11" s="48"/>
      <c r="F11" s="48"/>
      <c r="G11" s="48"/>
      <c r="H11" s="48"/>
      <c r="I11" s="48"/>
      <c r="J11" s="48"/>
      <c r="K11" s="48"/>
      <c r="L11" s="3"/>
      <c r="M11" s="3"/>
      <c r="N11" s="3"/>
      <c r="O11" s="3"/>
      <c r="P11" s="3"/>
      <c r="Q11" s="3"/>
      <c r="R11" s="3"/>
      <c r="S11" s="3"/>
      <c r="T11" s="3"/>
      <c r="U11" s="3"/>
      <c r="V11" s="3"/>
      <c r="W11" s="3"/>
      <c r="X11" s="3"/>
      <c r="Y11" s="3"/>
      <c r="Z11" s="3"/>
    </row>
    <row r="12">
      <c r="A12" s="3"/>
      <c r="B12" s="52" t="s">
        <v>824</v>
      </c>
      <c r="C12" s="48"/>
      <c r="D12" s="53"/>
      <c r="E12" s="48"/>
      <c r="F12" s="48"/>
      <c r="G12" s="48"/>
      <c r="H12" s="48"/>
      <c r="I12" s="48"/>
      <c r="J12" s="48"/>
      <c r="K12" s="48"/>
      <c r="L12" s="3"/>
      <c r="M12" s="3"/>
      <c r="N12" s="3"/>
      <c r="O12" s="3"/>
      <c r="P12" s="3"/>
      <c r="Q12" s="3"/>
      <c r="R12" s="3"/>
      <c r="S12" s="3"/>
      <c r="T12" s="3"/>
      <c r="U12" s="3"/>
      <c r="V12" s="3"/>
      <c r="W12" s="3"/>
      <c r="X12" s="3"/>
      <c r="Y12" s="3"/>
      <c r="Z12" s="3"/>
    </row>
    <row r="13">
      <c r="A13" s="3"/>
      <c r="B13" s="54" t="s">
        <v>825</v>
      </c>
      <c r="C13" s="55"/>
      <c r="D13" s="56"/>
      <c r="E13" s="48"/>
      <c r="F13" s="48"/>
      <c r="G13" s="48"/>
      <c r="H13" s="48"/>
      <c r="I13" s="48"/>
      <c r="J13" s="48"/>
      <c r="K13" s="48"/>
      <c r="L13" s="3"/>
      <c r="M13" s="3"/>
      <c r="N13" s="3"/>
      <c r="O13" s="3"/>
      <c r="P13" s="3"/>
      <c r="Q13" s="3"/>
      <c r="R13" s="3"/>
      <c r="S13" s="3"/>
      <c r="T13" s="3"/>
      <c r="U13" s="3"/>
      <c r="V13" s="3"/>
      <c r="W13" s="3"/>
      <c r="X13" s="3"/>
      <c r="Y13" s="3"/>
      <c r="Z13" s="3"/>
    </row>
    <row r="14">
      <c r="A14" s="3"/>
      <c r="B14" s="47"/>
      <c r="C14" s="47"/>
      <c r="D14" s="47"/>
      <c r="E14" s="48"/>
      <c r="F14" s="48"/>
      <c r="G14" s="48"/>
      <c r="H14" s="48"/>
      <c r="I14" s="48"/>
      <c r="J14" s="48"/>
      <c r="K14" s="48"/>
      <c r="L14" s="3"/>
      <c r="M14" s="3"/>
      <c r="N14" s="3"/>
      <c r="O14" s="3"/>
      <c r="P14" s="3"/>
      <c r="Q14" s="3"/>
      <c r="R14" s="3"/>
      <c r="S14" s="3"/>
      <c r="T14" s="3"/>
      <c r="U14" s="3"/>
      <c r="V14" s="3"/>
      <c r="W14" s="3"/>
      <c r="X14" s="3"/>
      <c r="Y14" s="3"/>
      <c r="Z14" s="3"/>
    </row>
    <row r="15">
      <c r="A15" s="3"/>
      <c r="B15" s="49" t="s">
        <v>826</v>
      </c>
      <c r="C15" s="50">
        <v>42075.0</v>
      </c>
      <c r="D15" s="51"/>
      <c r="E15" s="48"/>
      <c r="F15" s="48"/>
      <c r="G15" s="48"/>
      <c r="H15" s="48"/>
      <c r="I15" s="48"/>
      <c r="J15" s="48"/>
      <c r="K15" s="48"/>
      <c r="L15" s="3"/>
      <c r="M15" s="3"/>
      <c r="N15" s="3"/>
      <c r="O15" s="3"/>
      <c r="P15" s="3"/>
      <c r="Q15" s="3"/>
      <c r="R15" s="3"/>
      <c r="S15" s="3"/>
      <c r="T15" s="3"/>
      <c r="U15" s="3"/>
      <c r="V15" s="3"/>
      <c r="W15" s="3"/>
      <c r="X15" s="3"/>
      <c r="Y15" s="3"/>
      <c r="Z15" s="3"/>
    </row>
    <row r="16">
      <c r="A16" s="3"/>
      <c r="B16" s="52" t="s">
        <v>821</v>
      </c>
      <c r="C16" s="48"/>
      <c r="D16" s="53"/>
      <c r="E16" s="48"/>
      <c r="F16" s="48"/>
      <c r="G16" s="48"/>
      <c r="H16" s="48"/>
      <c r="I16" s="48"/>
      <c r="J16" s="48"/>
      <c r="K16" s="48"/>
      <c r="L16" s="3"/>
      <c r="M16" s="3"/>
      <c r="N16" s="3"/>
      <c r="O16" s="3"/>
      <c r="P16" s="3"/>
      <c r="Q16" s="3"/>
      <c r="R16" s="3"/>
      <c r="S16" s="3"/>
      <c r="T16" s="3"/>
      <c r="U16" s="3"/>
      <c r="V16" s="3"/>
      <c r="W16" s="3"/>
      <c r="X16" s="3"/>
      <c r="Y16" s="3"/>
      <c r="Z16" s="3"/>
    </row>
    <row r="17">
      <c r="A17" s="3"/>
      <c r="B17" s="54" t="s">
        <v>827</v>
      </c>
      <c r="C17" s="55"/>
      <c r="D17" s="56"/>
      <c r="E17" s="48"/>
      <c r="F17" s="48"/>
      <c r="G17" s="48"/>
      <c r="H17" s="48"/>
      <c r="I17" s="48"/>
      <c r="J17" s="48"/>
      <c r="K17" s="48"/>
      <c r="L17" s="3"/>
      <c r="M17" s="3"/>
      <c r="N17" s="3"/>
      <c r="O17" s="3"/>
      <c r="P17" s="3"/>
      <c r="Q17" s="3"/>
      <c r="R17" s="3"/>
      <c r="S17" s="3"/>
      <c r="T17" s="3"/>
      <c r="U17" s="3"/>
      <c r="V17" s="3"/>
      <c r="W17" s="3"/>
      <c r="X17" s="3"/>
      <c r="Y17" s="3"/>
      <c r="Z17" s="3"/>
    </row>
    <row r="18">
      <c r="A18" s="3"/>
      <c r="B18" s="47"/>
      <c r="C18" s="47"/>
      <c r="D18" s="47"/>
      <c r="E18" s="48"/>
      <c r="F18" s="48"/>
      <c r="G18" s="48"/>
      <c r="H18" s="48"/>
      <c r="I18" s="48"/>
      <c r="J18" s="48"/>
      <c r="K18" s="48"/>
      <c r="L18" s="3"/>
      <c r="M18" s="3"/>
      <c r="N18" s="3"/>
      <c r="O18" s="3"/>
      <c r="P18" s="3"/>
      <c r="Q18" s="3"/>
      <c r="R18" s="3"/>
      <c r="S18" s="3"/>
      <c r="T18" s="3"/>
      <c r="U18" s="3"/>
      <c r="V18" s="3"/>
      <c r="W18" s="3"/>
      <c r="X18" s="3"/>
      <c r="Y18" s="3"/>
      <c r="Z18" s="3"/>
    </row>
    <row r="19">
      <c r="A19" s="3"/>
      <c r="B19" s="49" t="s">
        <v>828</v>
      </c>
      <c r="C19" s="50">
        <v>41402.0</v>
      </c>
      <c r="D19" s="51"/>
      <c r="E19" s="48"/>
      <c r="F19" s="48"/>
      <c r="G19" s="48"/>
      <c r="H19" s="48"/>
      <c r="I19" s="48"/>
      <c r="J19" s="48"/>
      <c r="K19" s="48"/>
      <c r="L19" s="3"/>
      <c r="M19" s="3"/>
      <c r="N19" s="3"/>
      <c r="O19" s="3"/>
      <c r="P19" s="3"/>
      <c r="Q19" s="3"/>
      <c r="R19" s="3"/>
      <c r="S19" s="3"/>
      <c r="T19" s="3"/>
      <c r="U19" s="3"/>
      <c r="V19" s="3"/>
      <c r="W19" s="3"/>
      <c r="X19" s="3"/>
      <c r="Y19" s="3"/>
      <c r="Z19" s="3"/>
    </row>
    <row r="20">
      <c r="A20" s="3"/>
      <c r="B20" s="52" t="s">
        <v>821</v>
      </c>
      <c r="C20" s="48"/>
      <c r="D20" s="53"/>
      <c r="E20" s="48"/>
      <c r="F20" s="48"/>
      <c r="G20" s="48"/>
      <c r="H20" s="48"/>
      <c r="I20" s="48"/>
      <c r="J20" s="48"/>
      <c r="K20" s="48"/>
      <c r="L20" s="3"/>
      <c r="M20" s="3"/>
      <c r="N20" s="3"/>
      <c r="O20" s="3"/>
      <c r="P20" s="3"/>
      <c r="Q20" s="3"/>
      <c r="R20" s="3"/>
      <c r="S20" s="3"/>
      <c r="T20" s="3"/>
      <c r="U20" s="3"/>
      <c r="V20" s="3"/>
      <c r="W20" s="3"/>
      <c r="X20" s="3"/>
      <c r="Y20" s="3"/>
      <c r="Z20" s="3"/>
    </row>
    <row r="21" ht="15.75" customHeight="1">
      <c r="A21" s="3"/>
      <c r="B21" s="54" t="s">
        <v>829</v>
      </c>
      <c r="C21" s="54"/>
      <c r="D21" s="57"/>
      <c r="E21" s="48"/>
      <c r="F21" s="48"/>
      <c r="G21" s="48"/>
      <c r="H21" s="48"/>
      <c r="I21" s="48"/>
      <c r="J21" s="48"/>
      <c r="K21" s="48"/>
      <c r="L21" s="3"/>
      <c r="M21" s="3"/>
      <c r="N21" s="3"/>
      <c r="O21" s="3"/>
      <c r="P21" s="3"/>
      <c r="Q21" s="3"/>
      <c r="R21" s="3"/>
      <c r="S21" s="3"/>
      <c r="T21" s="3"/>
      <c r="U21" s="3"/>
      <c r="V21" s="3"/>
      <c r="W21" s="3"/>
      <c r="X21" s="3"/>
      <c r="Y21" s="3"/>
      <c r="Z21" s="3"/>
    </row>
    <row r="22" ht="15.75" customHeight="1">
      <c r="A22" s="3"/>
      <c r="B22" s="47"/>
      <c r="C22" s="47"/>
      <c r="D22" s="47"/>
      <c r="E22" s="48"/>
      <c r="F22" s="48"/>
      <c r="G22" s="48"/>
      <c r="H22" s="48"/>
      <c r="I22" s="48"/>
      <c r="J22" s="48"/>
      <c r="K22" s="48"/>
      <c r="L22" s="3"/>
      <c r="M22" s="3"/>
      <c r="N22" s="3"/>
      <c r="O22" s="3"/>
      <c r="P22" s="3"/>
      <c r="Q22" s="3"/>
      <c r="R22" s="3"/>
      <c r="S22" s="3"/>
      <c r="T22" s="3"/>
      <c r="U22" s="3"/>
      <c r="V22" s="3"/>
      <c r="W22" s="3"/>
      <c r="X22" s="3"/>
      <c r="Y22" s="3"/>
      <c r="Z22" s="3"/>
    </row>
    <row r="23" ht="15.75" customHeight="1">
      <c r="A23" s="48"/>
      <c r="B23" s="49" t="s">
        <v>830</v>
      </c>
      <c r="C23" s="58">
        <v>41116.0</v>
      </c>
      <c r="D23" s="51"/>
      <c r="E23" s="48"/>
      <c r="F23" s="48"/>
      <c r="G23" s="48"/>
      <c r="H23" s="48"/>
      <c r="I23" s="48"/>
      <c r="J23" s="48"/>
      <c r="K23" s="48"/>
      <c r="L23" s="48"/>
      <c r="M23" s="48"/>
      <c r="N23" s="48"/>
      <c r="O23" s="48"/>
      <c r="P23" s="48"/>
      <c r="Q23" s="48"/>
      <c r="R23" s="48"/>
      <c r="S23" s="48"/>
      <c r="T23" s="48"/>
      <c r="U23" s="48"/>
      <c r="V23" s="48"/>
      <c r="W23" s="48"/>
      <c r="X23" s="48"/>
      <c r="Y23" s="48"/>
      <c r="Z23" s="48"/>
    </row>
    <row r="24" ht="15.75" customHeight="1">
      <c r="A24" s="48"/>
      <c r="B24" s="52"/>
      <c r="C24" s="59"/>
      <c r="D24" s="53"/>
      <c r="E24" s="48"/>
      <c r="F24" s="48"/>
      <c r="G24" s="48"/>
      <c r="H24" s="48"/>
      <c r="I24" s="48"/>
      <c r="J24" s="48"/>
      <c r="K24" s="48"/>
      <c r="L24" s="48"/>
      <c r="M24" s="48"/>
      <c r="N24" s="48"/>
      <c r="O24" s="48"/>
      <c r="P24" s="48"/>
      <c r="Q24" s="48"/>
      <c r="R24" s="48"/>
      <c r="S24" s="48"/>
      <c r="T24" s="48"/>
      <c r="U24" s="48"/>
      <c r="V24" s="48"/>
      <c r="W24" s="48"/>
      <c r="X24" s="48"/>
      <c r="Y24" s="48"/>
      <c r="Z24" s="48"/>
    </row>
    <row r="25" ht="15.75" customHeight="1">
      <c r="A25" s="48"/>
      <c r="B25" s="52" t="s">
        <v>824</v>
      </c>
      <c r="C25" s="48"/>
      <c r="D25" s="53"/>
      <c r="E25" s="48"/>
      <c r="F25" s="48"/>
      <c r="G25" s="48"/>
      <c r="H25" s="48"/>
      <c r="I25" s="48"/>
      <c r="J25" s="48"/>
      <c r="K25" s="48"/>
      <c r="L25" s="48"/>
      <c r="M25" s="48"/>
      <c r="N25" s="48"/>
      <c r="O25" s="48"/>
      <c r="P25" s="48"/>
      <c r="Q25" s="48"/>
      <c r="R25" s="48"/>
      <c r="S25" s="48"/>
      <c r="T25" s="48"/>
      <c r="U25" s="48"/>
      <c r="V25" s="48"/>
      <c r="W25" s="48"/>
      <c r="X25" s="48"/>
      <c r="Y25" s="48"/>
      <c r="Z25" s="48"/>
    </row>
    <row r="26" ht="15.75" customHeight="1">
      <c r="A26" s="48"/>
      <c r="B26" s="52" t="s">
        <v>831</v>
      </c>
      <c r="C26" s="48"/>
      <c r="D26" s="53"/>
      <c r="E26" s="48"/>
      <c r="F26" s="48"/>
      <c r="G26" s="48"/>
      <c r="H26" s="48" t="s">
        <v>612</v>
      </c>
      <c r="I26" s="48"/>
      <c r="J26" s="48"/>
      <c r="K26" s="48"/>
      <c r="L26" s="48"/>
      <c r="M26" s="48"/>
      <c r="N26" s="48"/>
      <c r="O26" s="48"/>
      <c r="P26" s="48"/>
      <c r="Q26" s="48"/>
      <c r="R26" s="48"/>
      <c r="S26" s="48"/>
      <c r="T26" s="48"/>
      <c r="U26" s="48"/>
      <c r="V26" s="48"/>
      <c r="W26" s="48"/>
      <c r="X26" s="48"/>
      <c r="Y26" s="48"/>
      <c r="Z26" s="48"/>
    </row>
    <row r="27" ht="15.75" customHeight="1">
      <c r="A27" s="48"/>
      <c r="B27" s="52"/>
      <c r="C27" s="48"/>
      <c r="D27" s="53"/>
      <c r="E27" s="48"/>
      <c r="F27" s="48"/>
      <c r="G27" s="48"/>
      <c r="H27" s="48"/>
      <c r="I27" s="48"/>
      <c r="J27" s="48"/>
      <c r="K27" s="48"/>
      <c r="L27" s="48"/>
      <c r="M27" s="48"/>
      <c r="N27" s="48"/>
      <c r="O27" s="48"/>
      <c r="P27" s="48"/>
      <c r="Q27" s="48"/>
      <c r="R27" s="48"/>
      <c r="S27" s="48"/>
      <c r="T27" s="48"/>
      <c r="U27" s="48"/>
      <c r="V27" s="48"/>
      <c r="W27" s="48"/>
      <c r="X27" s="48"/>
      <c r="Y27" s="48"/>
      <c r="Z27" s="48"/>
    </row>
    <row r="28" ht="15.75" customHeight="1">
      <c r="A28" s="48"/>
      <c r="B28" s="52" t="s">
        <v>832</v>
      </c>
      <c r="C28" s="48"/>
      <c r="D28" s="53"/>
      <c r="E28" s="48"/>
      <c r="F28" s="48"/>
      <c r="G28" s="48"/>
      <c r="H28" s="48"/>
      <c r="I28" s="48"/>
      <c r="J28" s="48"/>
      <c r="K28" s="48"/>
      <c r="L28" s="48"/>
      <c r="M28" s="48"/>
      <c r="N28" s="48"/>
      <c r="O28" s="48"/>
      <c r="P28" s="48"/>
      <c r="Q28" s="48"/>
      <c r="R28" s="48"/>
      <c r="S28" s="48"/>
      <c r="T28" s="48"/>
      <c r="U28" s="48"/>
      <c r="V28" s="48"/>
      <c r="W28" s="48"/>
      <c r="X28" s="48"/>
      <c r="Y28" s="48"/>
      <c r="Z28" s="48"/>
    </row>
    <row r="29" ht="15.75" customHeight="1">
      <c r="A29" s="48"/>
      <c r="B29" s="52" t="s">
        <v>833</v>
      </c>
      <c r="C29" s="48"/>
      <c r="D29" s="53"/>
      <c r="E29" s="48"/>
      <c r="F29" s="48"/>
      <c r="G29" s="48"/>
      <c r="H29" s="48"/>
      <c r="I29" s="48"/>
      <c r="J29" s="48"/>
      <c r="K29" s="48"/>
      <c r="L29" s="48"/>
      <c r="M29" s="48"/>
      <c r="N29" s="48"/>
      <c r="O29" s="48"/>
      <c r="P29" s="48"/>
      <c r="Q29" s="48"/>
      <c r="R29" s="48"/>
      <c r="S29" s="48"/>
      <c r="T29" s="48"/>
      <c r="U29" s="48"/>
      <c r="V29" s="48"/>
      <c r="W29" s="48"/>
      <c r="X29" s="48"/>
      <c r="Y29" s="48"/>
      <c r="Z29" s="48"/>
    </row>
    <row r="30" ht="15.75" customHeight="1">
      <c r="A30" s="48"/>
      <c r="B30" s="52"/>
      <c r="C30" s="48"/>
      <c r="D30" s="53"/>
      <c r="E30" s="48"/>
      <c r="F30" s="48"/>
      <c r="G30" s="48"/>
      <c r="H30" s="48"/>
      <c r="I30" s="48"/>
      <c r="J30" s="48"/>
      <c r="K30" s="48"/>
      <c r="L30" s="48"/>
      <c r="M30" s="48"/>
      <c r="N30" s="48"/>
      <c r="O30" s="48"/>
      <c r="P30" s="48"/>
      <c r="Q30" s="48"/>
      <c r="R30" s="48"/>
      <c r="S30" s="48"/>
      <c r="T30" s="48"/>
      <c r="U30" s="48"/>
      <c r="V30" s="48"/>
      <c r="W30" s="48"/>
      <c r="X30" s="48"/>
      <c r="Y30" s="48"/>
      <c r="Z30" s="48"/>
    </row>
    <row r="31" ht="15.75" customHeight="1">
      <c r="A31" s="48"/>
      <c r="B31" s="52" t="s">
        <v>834</v>
      </c>
      <c r="C31" s="48"/>
      <c r="D31" s="53"/>
      <c r="E31" s="48"/>
      <c r="F31" s="48"/>
      <c r="G31" s="48"/>
      <c r="H31" s="48"/>
      <c r="I31" s="48"/>
      <c r="J31" s="48"/>
      <c r="K31" s="48"/>
      <c r="L31" s="48"/>
      <c r="M31" s="48"/>
      <c r="N31" s="48"/>
      <c r="O31" s="48"/>
      <c r="P31" s="48"/>
      <c r="Q31" s="48"/>
      <c r="R31" s="48"/>
      <c r="S31" s="48"/>
      <c r="T31" s="48"/>
      <c r="U31" s="48"/>
      <c r="V31" s="48"/>
      <c r="W31" s="48"/>
      <c r="X31" s="48"/>
      <c r="Y31" s="48"/>
      <c r="Z31" s="48"/>
    </row>
    <row r="32" ht="15.75" customHeight="1">
      <c r="A32" s="48"/>
      <c r="B32" s="54" t="s">
        <v>835</v>
      </c>
      <c r="C32" s="55"/>
      <c r="D32" s="56"/>
      <c r="E32" s="48"/>
      <c r="F32" s="48"/>
      <c r="G32" s="48"/>
      <c r="H32" s="48"/>
      <c r="I32" s="48"/>
      <c r="J32" s="48"/>
      <c r="K32" s="48"/>
      <c r="L32" s="48"/>
      <c r="M32" s="48"/>
      <c r="N32" s="48"/>
      <c r="O32" s="48"/>
      <c r="P32" s="48"/>
      <c r="Q32" s="48"/>
      <c r="R32" s="48"/>
      <c r="S32" s="48"/>
      <c r="T32" s="48"/>
      <c r="U32" s="48"/>
      <c r="V32" s="48"/>
      <c r="W32" s="48"/>
      <c r="X32" s="48"/>
      <c r="Y32" s="48"/>
      <c r="Z32" s="48"/>
    </row>
    <row r="33" ht="15.75" customHeight="1">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row>
    <row r="34" ht="15.75" customHeight="1">
      <c r="A34" s="48"/>
      <c r="B34" s="49" t="s">
        <v>836</v>
      </c>
      <c r="C34" s="58">
        <v>40995.0</v>
      </c>
      <c r="D34" s="51"/>
      <c r="E34" s="48"/>
      <c r="F34" s="48"/>
      <c r="G34" s="48"/>
      <c r="H34" s="48"/>
      <c r="I34" s="48"/>
      <c r="J34" s="48"/>
      <c r="K34" s="48"/>
      <c r="L34" s="48"/>
      <c r="M34" s="48"/>
      <c r="N34" s="48"/>
      <c r="O34" s="48"/>
      <c r="P34" s="48"/>
      <c r="Q34" s="48"/>
      <c r="R34" s="48"/>
      <c r="S34" s="48"/>
      <c r="T34" s="48"/>
      <c r="U34" s="48"/>
      <c r="V34" s="48"/>
      <c r="W34" s="48"/>
      <c r="X34" s="48"/>
      <c r="Y34" s="48"/>
      <c r="Z34" s="48"/>
    </row>
    <row r="35" ht="15.75" customHeight="1">
      <c r="A35" s="48"/>
      <c r="B35" s="52" t="s">
        <v>824</v>
      </c>
      <c r="C35" s="48"/>
      <c r="D35" s="53"/>
      <c r="E35" s="48"/>
      <c r="F35" s="48"/>
      <c r="G35" s="48"/>
      <c r="H35" s="48"/>
      <c r="I35" s="48"/>
      <c r="J35" s="48"/>
      <c r="K35" s="48"/>
      <c r="L35" s="48"/>
      <c r="M35" s="48"/>
      <c r="N35" s="48"/>
      <c r="O35" s="48"/>
      <c r="P35" s="48"/>
      <c r="Q35" s="48"/>
      <c r="R35" s="48"/>
      <c r="S35" s="48"/>
      <c r="T35" s="48"/>
      <c r="U35" s="48"/>
      <c r="V35" s="48"/>
      <c r="W35" s="48"/>
      <c r="X35" s="48"/>
      <c r="Y35" s="48"/>
      <c r="Z35" s="48"/>
    </row>
    <row r="36" ht="15.75" customHeight="1">
      <c r="A36" s="48"/>
      <c r="B36" s="54" t="s">
        <v>837</v>
      </c>
      <c r="C36" s="55"/>
      <c r="D36" s="56"/>
      <c r="E36" s="48"/>
      <c r="F36" s="48"/>
      <c r="G36" s="48"/>
      <c r="H36" s="48"/>
      <c r="I36" s="48"/>
      <c r="J36" s="48"/>
      <c r="K36" s="48"/>
      <c r="L36" s="48"/>
      <c r="M36" s="48"/>
      <c r="N36" s="48"/>
      <c r="O36" s="48"/>
      <c r="P36" s="48"/>
      <c r="Q36" s="48"/>
      <c r="R36" s="48"/>
      <c r="S36" s="48"/>
      <c r="T36" s="48"/>
      <c r="U36" s="48"/>
      <c r="V36" s="48"/>
      <c r="W36" s="48"/>
      <c r="X36" s="48"/>
      <c r="Y36" s="48"/>
      <c r="Z36" s="48"/>
    </row>
    <row r="37" ht="15.75" customHeight="1">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row>
    <row r="38" ht="15.75" customHeight="1">
      <c r="A38" s="48"/>
      <c r="B38" s="49" t="s">
        <v>838</v>
      </c>
      <c r="C38" s="58">
        <v>40744.0</v>
      </c>
      <c r="D38" s="51"/>
      <c r="E38" s="48"/>
      <c r="F38" s="48"/>
      <c r="G38" s="48"/>
      <c r="H38" s="48"/>
      <c r="I38" s="48"/>
      <c r="J38" s="48"/>
      <c r="K38" s="48"/>
      <c r="L38" s="48"/>
      <c r="M38" s="48"/>
      <c r="N38" s="48"/>
      <c r="O38" s="48"/>
      <c r="P38" s="48"/>
      <c r="Q38" s="48"/>
      <c r="R38" s="48"/>
      <c r="S38" s="48"/>
      <c r="T38" s="48"/>
      <c r="U38" s="48"/>
      <c r="V38" s="48"/>
      <c r="W38" s="48"/>
      <c r="X38" s="48"/>
      <c r="Y38" s="48"/>
      <c r="Z38" s="48"/>
    </row>
    <row r="39" ht="15.75" customHeight="1">
      <c r="A39" s="48"/>
      <c r="B39" s="52" t="s">
        <v>834</v>
      </c>
      <c r="C39" s="48"/>
      <c r="D39" s="53"/>
      <c r="E39" s="48"/>
      <c r="F39" s="48"/>
      <c r="G39" s="48"/>
      <c r="H39" s="48"/>
      <c r="I39" s="48"/>
      <c r="J39" s="48"/>
      <c r="K39" s="48"/>
      <c r="L39" s="48"/>
      <c r="M39" s="48"/>
      <c r="N39" s="48"/>
      <c r="O39" s="48"/>
      <c r="P39" s="48"/>
      <c r="Q39" s="48"/>
      <c r="R39" s="48"/>
      <c r="S39" s="48"/>
      <c r="T39" s="48"/>
      <c r="U39" s="48"/>
      <c r="V39" s="48"/>
      <c r="W39" s="48"/>
      <c r="X39" s="48"/>
      <c r="Y39" s="48"/>
      <c r="Z39" s="48"/>
    </row>
    <row r="40" ht="15.75" customHeight="1">
      <c r="A40" s="48"/>
      <c r="B40" s="54" t="s">
        <v>839</v>
      </c>
      <c r="C40" s="55"/>
      <c r="D40" s="56"/>
      <c r="E40" s="48"/>
      <c r="F40" s="48"/>
      <c r="G40" s="48"/>
      <c r="H40" s="48"/>
      <c r="I40" s="48"/>
      <c r="J40" s="48"/>
      <c r="K40" s="48"/>
      <c r="L40" s="48"/>
      <c r="M40" s="48"/>
      <c r="N40" s="48"/>
      <c r="O40" s="48"/>
      <c r="P40" s="48"/>
      <c r="Q40" s="48"/>
      <c r="R40" s="48"/>
      <c r="S40" s="48"/>
      <c r="T40" s="48"/>
      <c r="U40" s="48"/>
      <c r="V40" s="48"/>
      <c r="W40" s="48"/>
      <c r="X40" s="48"/>
      <c r="Y40" s="48"/>
      <c r="Z40" s="48"/>
    </row>
    <row r="41" ht="15.75" customHeight="1">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row>
    <row r="42" ht="15.75" customHeight="1">
      <c r="A42" s="48"/>
      <c r="B42" s="49" t="s">
        <v>840</v>
      </c>
      <c r="C42" s="58">
        <v>40715.0</v>
      </c>
      <c r="D42" s="51"/>
      <c r="E42" s="48"/>
      <c r="F42" s="48"/>
      <c r="G42" s="48"/>
      <c r="H42" s="48"/>
      <c r="I42" s="48"/>
      <c r="J42" s="48"/>
      <c r="K42" s="48"/>
      <c r="L42" s="48"/>
      <c r="M42" s="48"/>
      <c r="N42" s="48"/>
      <c r="O42" s="48"/>
      <c r="P42" s="48"/>
      <c r="Q42" s="48"/>
      <c r="R42" s="48"/>
      <c r="S42" s="48"/>
      <c r="T42" s="48"/>
      <c r="U42" s="48"/>
      <c r="V42" s="48"/>
      <c r="W42" s="48"/>
      <c r="X42" s="48"/>
      <c r="Y42" s="48"/>
      <c r="Z42" s="48"/>
    </row>
    <row r="43" ht="15.75" customHeight="1">
      <c r="A43" s="48"/>
      <c r="B43" s="52" t="s">
        <v>841</v>
      </c>
      <c r="C43" s="48"/>
      <c r="D43" s="53"/>
      <c r="E43" s="48"/>
      <c r="F43" s="48"/>
      <c r="G43" s="48"/>
      <c r="H43" s="48"/>
      <c r="I43" s="48"/>
      <c r="J43" s="48"/>
      <c r="K43" s="48"/>
      <c r="L43" s="48"/>
      <c r="M43" s="48"/>
      <c r="N43" s="48"/>
      <c r="O43" s="48"/>
      <c r="P43" s="48"/>
      <c r="Q43" s="48"/>
      <c r="R43" s="48"/>
      <c r="S43" s="48"/>
      <c r="T43" s="48"/>
      <c r="U43" s="48"/>
      <c r="V43" s="48"/>
      <c r="W43" s="48"/>
      <c r="X43" s="48"/>
      <c r="Y43" s="48"/>
      <c r="Z43" s="48"/>
    </row>
    <row r="44" ht="15.75" customHeight="1">
      <c r="A44" s="48"/>
      <c r="B44" s="54" t="s">
        <v>842</v>
      </c>
      <c r="C44" s="55"/>
      <c r="D44" s="56"/>
      <c r="E44" s="48"/>
      <c r="F44" s="48"/>
      <c r="G44" s="48"/>
      <c r="H44" s="48"/>
      <c r="I44" s="48"/>
      <c r="J44" s="48"/>
      <c r="K44" s="48"/>
      <c r="L44" s="48"/>
      <c r="M44" s="48"/>
      <c r="N44" s="48"/>
      <c r="O44" s="48"/>
      <c r="P44" s="48"/>
      <c r="Q44" s="48"/>
      <c r="R44" s="48"/>
      <c r="S44" s="48"/>
      <c r="T44" s="48"/>
      <c r="U44" s="48"/>
      <c r="V44" s="48"/>
      <c r="W44" s="48"/>
      <c r="X44" s="48"/>
      <c r="Y44" s="48"/>
      <c r="Z44" s="48"/>
    </row>
    <row r="45" ht="15.75" customHeight="1">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row>
    <row r="46" ht="15.75" customHeight="1">
      <c r="A46" s="48"/>
      <c r="B46" s="49" t="s">
        <v>843</v>
      </c>
      <c r="C46" s="58">
        <v>40414.0</v>
      </c>
      <c r="D46" s="51"/>
      <c r="E46" s="48"/>
      <c r="F46" s="48"/>
      <c r="G46" s="48"/>
      <c r="H46" s="48"/>
      <c r="I46" s="48"/>
      <c r="J46" s="48"/>
      <c r="K46" s="48"/>
      <c r="L46" s="48"/>
      <c r="M46" s="48"/>
      <c r="N46" s="48"/>
      <c r="O46" s="48"/>
      <c r="P46" s="48"/>
      <c r="Q46" s="48"/>
      <c r="R46" s="48"/>
      <c r="S46" s="48"/>
      <c r="T46" s="48"/>
      <c r="U46" s="48"/>
      <c r="V46" s="48"/>
      <c r="W46" s="48"/>
      <c r="X46" s="48"/>
      <c r="Y46" s="48"/>
      <c r="Z46" s="48"/>
    </row>
    <row r="47" ht="15.75" customHeight="1">
      <c r="A47" s="48"/>
      <c r="B47" s="52" t="s">
        <v>844</v>
      </c>
      <c r="C47" s="48"/>
      <c r="D47" s="53"/>
      <c r="E47" s="48"/>
      <c r="F47" s="48"/>
      <c r="G47" s="48"/>
      <c r="H47" s="48"/>
      <c r="I47" s="48"/>
      <c r="J47" s="48"/>
      <c r="K47" s="48"/>
      <c r="L47" s="48"/>
      <c r="M47" s="48"/>
      <c r="N47" s="48"/>
      <c r="O47" s="48"/>
      <c r="P47" s="48"/>
      <c r="Q47" s="48"/>
      <c r="R47" s="48"/>
      <c r="S47" s="48"/>
      <c r="T47" s="48"/>
      <c r="U47" s="48"/>
      <c r="V47" s="48"/>
      <c r="W47" s="48"/>
      <c r="X47" s="48"/>
      <c r="Y47" s="48"/>
      <c r="Z47" s="48"/>
    </row>
    <row r="48" ht="15.75" customHeight="1">
      <c r="A48" s="48"/>
      <c r="B48" s="52" t="s">
        <v>845</v>
      </c>
      <c r="C48" s="48"/>
      <c r="D48" s="53"/>
      <c r="E48" s="48"/>
      <c r="F48" s="48"/>
      <c r="G48" s="48"/>
      <c r="H48" s="48"/>
      <c r="I48" s="48"/>
      <c r="J48" s="48"/>
      <c r="K48" s="48"/>
      <c r="L48" s="48"/>
      <c r="M48" s="48"/>
      <c r="N48" s="48"/>
      <c r="O48" s="48"/>
      <c r="P48" s="48"/>
      <c r="Q48" s="48"/>
      <c r="R48" s="48"/>
      <c r="S48" s="48"/>
      <c r="T48" s="48"/>
      <c r="U48" s="48"/>
      <c r="V48" s="48"/>
      <c r="W48" s="48"/>
      <c r="X48" s="48"/>
      <c r="Y48" s="48"/>
      <c r="Z48" s="48"/>
    </row>
    <row r="49" ht="15.75" customHeight="1">
      <c r="A49" s="48"/>
      <c r="B49" s="52"/>
      <c r="C49" s="48"/>
      <c r="D49" s="53"/>
      <c r="E49" s="48"/>
      <c r="F49" s="48"/>
      <c r="G49" s="48"/>
      <c r="H49" s="48"/>
      <c r="I49" s="48"/>
      <c r="J49" s="48"/>
      <c r="K49" s="48"/>
      <c r="L49" s="48"/>
      <c r="M49" s="48"/>
      <c r="N49" s="48"/>
      <c r="O49" s="48"/>
      <c r="P49" s="48"/>
      <c r="Q49" s="48"/>
      <c r="R49" s="48"/>
      <c r="S49" s="48"/>
      <c r="T49" s="48"/>
      <c r="U49" s="48"/>
      <c r="V49" s="48"/>
      <c r="W49" s="48"/>
      <c r="X49" s="48"/>
      <c r="Y49" s="48"/>
      <c r="Z49" s="48"/>
    </row>
    <row r="50" ht="15.75" customHeight="1">
      <c r="A50" s="48"/>
      <c r="B50" s="52" t="s">
        <v>846</v>
      </c>
      <c r="C50" s="48"/>
      <c r="D50" s="53"/>
      <c r="E50" s="48"/>
      <c r="F50" s="48"/>
      <c r="G50" s="48"/>
      <c r="H50" s="48"/>
      <c r="I50" s="48"/>
      <c r="J50" s="48"/>
      <c r="K50" s="48"/>
      <c r="L50" s="48"/>
      <c r="M50" s="48"/>
      <c r="N50" s="48"/>
      <c r="O50" s="48"/>
      <c r="P50" s="48"/>
      <c r="Q50" s="48"/>
      <c r="R50" s="48"/>
      <c r="S50" s="48"/>
      <c r="T50" s="48"/>
      <c r="U50" s="48"/>
      <c r="V50" s="48"/>
      <c r="W50" s="48"/>
      <c r="X50" s="48"/>
      <c r="Y50" s="48"/>
      <c r="Z50" s="48"/>
    </row>
    <row r="51" ht="15.75" customHeight="1">
      <c r="A51" s="48"/>
      <c r="B51" s="52" t="s">
        <v>847</v>
      </c>
      <c r="C51" s="48"/>
      <c r="D51" s="53"/>
      <c r="E51" s="48"/>
      <c r="F51" s="48"/>
      <c r="G51" s="48"/>
      <c r="H51" s="48"/>
      <c r="I51" s="48"/>
      <c r="J51" s="48"/>
      <c r="K51" s="48"/>
      <c r="L51" s="48"/>
      <c r="M51" s="48"/>
      <c r="N51" s="48"/>
      <c r="O51" s="48"/>
      <c r="P51" s="48"/>
      <c r="Q51" s="48"/>
      <c r="R51" s="48"/>
      <c r="S51" s="48"/>
      <c r="T51" s="48"/>
      <c r="U51" s="48"/>
      <c r="V51" s="48"/>
      <c r="W51" s="48"/>
      <c r="X51" s="48"/>
      <c r="Y51" s="48"/>
      <c r="Z51" s="48"/>
    </row>
    <row r="52" ht="15.75" customHeight="1">
      <c r="A52" s="48"/>
      <c r="B52" s="52" t="s">
        <v>848</v>
      </c>
      <c r="C52" s="48"/>
      <c r="D52" s="53"/>
      <c r="E52" s="48"/>
      <c r="F52" s="48"/>
      <c r="G52" s="48"/>
      <c r="H52" s="48"/>
      <c r="I52" s="48"/>
      <c r="J52" s="48"/>
      <c r="K52" s="48"/>
      <c r="L52" s="48"/>
      <c r="M52" s="48"/>
      <c r="N52" s="48"/>
      <c r="O52" s="48"/>
      <c r="P52" s="48"/>
      <c r="Q52" s="48"/>
      <c r="R52" s="48"/>
      <c r="S52" s="48"/>
      <c r="T52" s="48"/>
      <c r="U52" s="48"/>
      <c r="V52" s="48"/>
      <c r="W52" s="48"/>
      <c r="X52" s="48"/>
      <c r="Y52" s="48"/>
      <c r="Z52" s="48"/>
    </row>
    <row r="53" ht="18.75" customHeight="1">
      <c r="A53" s="48"/>
      <c r="B53" s="54" t="s">
        <v>849</v>
      </c>
      <c r="C53" s="55"/>
      <c r="D53" s="56"/>
      <c r="E53" s="48"/>
      <c r="F53" s="48"/>
      <c r="G53" s="48"/>
      <c r="H53" s="48"/>
      <c r="I53" s="48"/>
      <c r="J53" s="48"/>
      <c r="K53" s="48"/>
      <c r="L53" s="48"/>
      <c r="M53" s="48"/>
      <c r="N53" s="48"/>
      <c r="O53" s="48"/>
      <c r="P53" s="48"/>
      <c r="Q53" s="48"/>
      <c r="R53" s="48"/>
      <c r="S53" s="48"/>
      <c r="T53" s="48"/>
      <c r="U53" s="48"/>
      <c r="V53" s="48"/>
      <c r="W53" s="48"/>
      <c r="X53" s="48"/>
      <c r="Y53" s="48"/>
      <c r="Z53" s="48"/>
    </row>
    <row r="54" ht="15.75" customHeight="1">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row>
    <row r="55" ht="15.75" customHeight="1">
      <c r="A55" s="48"/>
      <c r="B55" s="49" t="s">
        <v>850</v>
      </c>
      <c r="C55" s="58">
        <v>40017.0</v>
      </c>
      <c r="D55" s="51"/>
      <c r="E55" s="48"/>
      <c r="F55" s="48"/>
      <c r="G55" s="48"/>
      <c r="H55" s="48"/>
      <c r="I55" s="48"/>
      <c r="J55" s="48"/>
      <c r="K55" s="48"/>
      <c r="L55" s="48"/>
      <c r="M55" s="48"/>
      <c r="N55" s="48"/>
      <c r="O55" s="48"/>
      <c r="P55" s="48"/>
      <c r="Q55" s="48"/>
      <c r="R55" s="48"/>
      <c r="S55" s="48"/>
      <c r="T55" s="48"/>
      <c r="U55" s="48"/>
      <c r="V55" s="48"/>
      <c r="W55" s="48"/>
      <c r="X55" s="48"/>
      <c r="Y55" s="48"/>
      <c r="Z55" s="48"/>
    </row>
    <row r="56" ht="15.75" customHeight="1">
      <c r="A56" s="48"/>
      <c r="B56" s="52" t="s">
        <v>832</v>
      </c>
      <c r="C56" s="48"/>
      <c r="D56" s="53"/>
      <c r="E56" s="48"/>
      <c r="F56" s="48"/>
      <c r="G56" s="48"/>
      <c r="H56" s="48"/>
      <c r="I56" s="48"/>
      <c r="J56" s="48"/>
      <c r="K56" s="48"/>
      <c r="L56" s="48"/>
      <c r="M56" s="48"/>
      <c r="N56" s="48"/>
      <c r="O56" s="48"/>
      <c r="P56" s="48"/>
      <c r="Q56" s="48"/>
      <c r="R56" s="48"/>
      <c r="S56" s="48"/>
      <c r="T56" s="48"/>
      <c r="U56" s="48"/>
      <c r="V56" s="48"/>
      <c r="W56" s="48"/>
      <c r="X56" s="48"/>
      <c r="Y56" s="48"/>
      <c r="Z56" s="48"/>
    </row>
    <row r="57" ht="15.75" customHeight="1">
      <c r="A57" s="48"/>
      <c r="B57" s="54" t="s">
        <v>851</v>
      </c>
      <c r="C57" s="55"/>
      <c r="D57" s="56"/>
      <c r="E57" s="48"/>
      <c r="F57" s="48"/>
      <c r="G57" s="48"/>
      <c r="H57" s="48"/>
      <c r="I57" s="48"/>
      <c r="J57" s="48"/>
      <c r="K57" s="48"/>
      <c r="L57" s="48"/>
      <c r="M57" s="48"/>
      <c r="N57" s="48"/>
      <c r="O57" s="48"/>
      <c r="P57" s="48"/>
      <c r="Q57" s="48"/>
      <c r="R57" s="48"/>
      <c r="S57" s="48"/>
      <c r="T57" s="48"/>
      <c r="U57" s="48"/>
      <c r="V57" s="48"/>
      <c r="W57" s="48"/>
      <c r="X57" s="48"/>
      <c r="Y57" s="48"/>
      <c r="Z57" s="48"/>
    </row>
    <row r="58" ht="15.75" customHeight="1">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row>
    <row r="59" ht="15.75" customHeight="1">
      <c r="A59" s="48"/>
      <c r="B59" s="49" t="s">
        <v>852</v>
      </c>
      <c r="C59" s="58">
        <v>39920.0</v>
      </c>
      <c r="D59" s="51"/>
      <c r="E59" s="48"/>
      <c r="F59" s="48"/>
      <c r="G59" s="48"/>
      <c r="H59" s="48"/>
      <c r="I59" s="48"/>
      <c r="J59" s="48"/>
      <c r="K59" s="48"/>
      <c r="L59" s="48"/>
      <c r="M59" s="48"/>
      <c r="N59" s="48"/>
      <c r="O59" s="48"/>
      <c r="P59" s="48"/>
      <c r="Q59" s="48"/>
      <c r="R59" s="48"/>
      <c r="S59" s="48"/>
      <c r="T59" s="48"/>
      <c r="U59" s="48"/>
      <c r="V59" s="48"/>
      <c r="W59" s="48"/>
      <c r="X59" s="48"/>
      <c r="Y59" s="48"/>
      <c r="Z59" s="48"/>
    </row>
    <row r="60" ht="15.75" customHeight="1">
      <c r="A60" s="48"/>
      <c r="B60" s="52" t="s">
        <v>824</v>
      </c>
      <c r="C60" s="48"/>
      <c r="D60" s="53"/>
      <c r="E60" s="48"/>
      <c r="F60" s="48"/>
      <c r="G60" s="48"/>
      <c r="H60" s="48"/>
      <c r="I60" s="48"/>
      <c r="J60" s="48"/>
      <c r="K60" s="48"/>
      <c r="L60" s="48"/>
      <c r="M60" s="48"/>
      <c r="N60" s="48"/>
      <c r="O60" s="48"/>
      <c r="P60" s="48"/>
      <c r="Q60" s="48"/>
      <c r="R60" s="48"/>
      <c r="S60" s="48"/>
      <c r="T60" s="48"/>
      <c r="U60" s="48"/>
      <c r="V60" s="48"/>
      <c r="W60" s="48"/>
      <c r="X60" s="48"/>
      <c r="Y60" s="48"/>
      <c r="Z60" s="48"/>
    </row>
    <row r="61" ht="15.75" customHeight="1">
      <c r="A61" s="48"/>
      <c r="B61" s="52" t="s">
        <v>853</v>
      </c>
      <c r="C61" s="48"/>
      <c r="D61" s="53"/>
      <c r="E61" s="48"/>
      <c r="F61" s="48"/>
      <c r="G61" s="48"/>
      <c r="H61" s="48"/>
      <c r="I61" s="48"/>
      <c r="J61" s="48"/>
      <c r="K61" s="48"/>
      <c r="L61" s="48"/>
      <c r="M61" s="48"/>
      <c r="N61" s="48"/>
      <c r="O61" s="48"/>
      <c r="P61" s="48"/>
      <c r="Q61" s="48"/>
      <c r="R61" s="48"/>
      <c r="S61" s="48"/>
      <c r="T61" s="48"/>
      <c r="U61" s="48"/>
      <c r="V61" s="48"/>
      <c r="W61" s="48"/>
      <c r="X61" s="48"/>
      <c r="Y61" s="48"/>
      <c r="Z61" s="48"/>
    </row>
    <row r="62" ht="15.75" customHeight="1">
      <c r="A62" s="48"/>
      <c r="B62" s="52"/>
      <c r="C62" s="48"/>
      <c r="D62" s="53"/>
      <c r="E62" s="48"/>
      <c r="F62" s="48"/>
      <c r="G62" s="48"/>
      <c r="H62" s="48"/>
      <c r="I62" s="48"/>
      <c r="J62" s="48"/>
      <c r="K62" s="48"/>
      <c r="L62" s="48"/>
      <c r="M62" s="48"/>
      <c r="N62" s="48"/>
      <c r="O62" s="48"/>
      <c r="P62" s="48"/>
      <c r="Q62" s="48"/>
      <c r="R62" s="48"/>
      <c r="S62" s="48"/>
      <c r="T62" s="48"/>
      <c r="U62" s="48"/>
      <c r="V62" s="48"/>
      <c r="W62" s="48"/>
      <c r="X62" s="48"/>
      <c r="Y62" s="48"/>
      <c r="Z62" s="48"/>
    </row>
    <row r="63" ht="15.75" customHeight="1">
      <c r="A63" s="48"/>
      <c r="B63" s="52" t="s">
        <v>832</v>
      </c>
      <c r="C63" s="48"/>
      <c r="D63" s="53"/>
      <c r="E63" s="48"/>
      <c r="F63" s="48"/>
      <c r="G63" s="48"/>
      <c r="H63" s="48"/>
      <c r="I63" s="48"/>
      <c r="J63" s="48"/>
      <c r="K63" s="48"/>
      <c r="L63" s="48"/>
      <c r="M63" s="48"/>
      <c r="N63" s="48"/>
      <c r="O63" s="48"/>
      <c r="P63" s="48"/>
      <c r="Q63" s="48"/>
      <c r="R63" s="48"/>
      <c r="S63" s="48"/>
      <c r="T63" s="48"/>
      <c r="U63" s="48"/>
      <c r="V63" s="48"/>
      <c r="W63" s="48"/>
      <c r="X63" s="48"/>
      <c r="Y63" s="48"/>
      <c r="Z63" s="48"/>
    </row>
    <row r="64" ht="15.75" customHeight="1">
      <c r="A64" s="48"/>
      <c r="B64" s="54" t="s">
        <v>854</v>
      </c>
      <c r="C64" s="55"/>
      <c r="D64" s="56"/>
      <c r="E64" s="48"/>
      <c r="F64" s="48"/>
      <c r="G64" s="48"/>
      <c r="H64" s="48"/>
      <c r="I64" s="48"/>
      <c r="J64" s="48"/>
      <c r="K64" s="48"/>
      <c r="L64" s="48"/>
      <c r="M64" s="48"/>
      <c r="N64" s="48"/>
      <c r="O64" s="48"/>
      <c r="P64" s="48"/>
      <c r="Q64" s="48"/>
      <c r="R64" s="48"/>
      <c r="S64" s="48"/>
      <c r="T64" s="48"/>
      <c r="U64" s="48"/>
      <c r="V64" s="48"/>
      <c r="W64" s="48"/>
      <c r="X64" s="48"/>
      <c r="Y64" s="48"/>
      <c r="Z64" s="48"/>
    </row>
    <row r="65" ht="15.75" customHeight="1">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ht="15.75" customHeight="1">
      <c r="A66" s="48"/>
      <c r="B66" s="49" t="s">
        <v>852</v>
      </c>
      <c r="C66" s="58">
        <v>39906.0</v>
      </c>
      <c r="D66" s="51"/>
      <c r="E66" s="48"/>
      <c r="F66" s="48"/>
      <c r="G66" s="48"/>
      <c r="H66" s="48"/>
      <c r="I66" s="48"/>
      <c r="J66" s="48"/>
      <c r="K66" s="48"/>
      <c r="L66" s="48"/>
      <c r="M66" s="48"/>
      <c r="N66" s="48"/>
      <c r="O66" s="48"/>
      <c r="P66" s="48"/>
      <c r="Q66" s="48"/>
      <c r="R66" s="48"/>
      <c r="S66" s="48"/>
      <c r="T66" s="48"/>
      <c r="U66" s="48"/>
      <c r="V66" s="48"/>
      <c r="W66" s="48"/>
      <c r="X66" s="48"/>
      <c r="Y66" s="48"/>
      <c r="Z66" s="48"/>
    </row>
    <row r="67" ht="15.75" customHeight="1">
      <c r="A67" s="48"/>
      <c r="B67" s="52" t="s">
        <v>824</v>
      </c>
      <c r="C67" s="48"/>
      <c r="D67" s="53"/>
      <c r="E67" s="48"/>
      <c r="F67" s="48"/>
      <c r="G67" s="48"/>
      <c r="H67" s="48"/>
      <c r="I67" s="48"/>
      <c r="J67" s="48"/>
      <c r="K67" s="48"/>
      <c r="L67" s="48"/>
      <c r="M67" s="48"/>
      <c r="N67" s="48"/>
      <c r="O67" s="48"/>
      <c r="P67" s="48"/>
      <c r="Q67" s="48"/>
      <c r="R67" s="48"/>
      <c r="S67" s="48"/>
      <c r="T67" s="48"/>
      <c r="U67" s="48"/>
      <c r="V67" s="48"/>
      <c r="W67" s="48"/>
      <c r="X67" s="48"/>
      <c r="Y67" s="48"/>
      <c r="Z67" s="48"/>
    </row>
    <row r="68" ht="15.75" customHeight="1">
      <c r="A68" s="48"/>
      <c r="B68" s="52" t="s">
        <v>855</v>
      </c>
      <c r="C68" s="48"/>
      <c r="D68" s="53"/>
      <c r="E68" s="48"/>
      <c r="F68" s="48"/>
      <c r="G68" s="48"/>
      <c r="H68" s="48"/>
      <c r="I68" s="48"/>
      <c r="J68" s="48"/>
      <c r="K68" s="48"/>
      <c r="L68" s="48"/>
      <c r="M68" s="48"/>
      <c r="N68" s="48"/>
      <c r="O68" s="48"/>
      <c r="P68" s="48"/>
      <c r="Q68" s="48"/>
      <c r="R68" s="48"/>
      <c r="S68" s="48"/>
      <c r="T68" s="48"/>
      <c r="U68" s="48"/>
      <c r="V68" s="48"/>
      <c r="W68" s="48"/>
      <c r="X68" s="48"/>
      <c r="Y68" s="48"/>
      <c r="Z68" s="48"/>
    </row>
    <row r="69" ht="15.75" customHeight="1">
      <c r="A69" s="48"/>
      <c r="B69" s="52" t="s">
        <v>856</v>
      </c>
      <c r="C69" s="48"/>
      <c r="D69" s="53"/>
      <c r="E69" s="48"/>
      <c r="F69" s="48"/>
      <c r="G69" s="48"/>
      <c r="H69" s="48"/>
      <c r="I69" s="48"/>
      <c r="J69" s="48"/>
      <c r="K69" s="48"/>
      <c r="L69" s="48"/>
      <c r="M69" s="48"/>
      <c r="N69" s="48"/>
      <c r="O69" s="48"/>
      <c r="P69" s="48"/>
      <c r="Q69" s="48"/>
      <c r="R69" s="48"/>
      <c r="S69" s="48"/>
      <c r="T69" s="48"/>
      <c r="U69" s="48"/>
      <c r="V69" s="48"/>
      <c r="W69" s="48"/>
      <c r="X69" s="48"/>
      <c r="Y69" s="48"/>
      <c r="Z69" s="48"/>
    </row>
    <row r="70" ht="15.75" customHeight="1">
      <c r="A70" s="48"/>
      <c r="B70" s="52" t="s">
        <v>857</v>
      </c>
      <c r="C70" s="48"/>
      <c r="D70" s="53"/>
      <c r="E70" s="48"/>
      <c r="F70" s="48"/>
      <c r="G70" s="48"/>
      <c r="H70" s="48"/>
      <c r="I70" s="48"/>
      <c r="J70" s="48"/>
      <c r="K70" s="48"/>
      <c r="L70" s="48"/>
      <c r="M70" s="48"/>
      <c r="N70" s="48"/>
      <c r="O70" s="48"/>
      <c r="P70" s="48"/>
      <c r="Q70" s="48"/>
      <c r="R70" s="48"/>
      <c r="S70" s="48"/>
      <c r="T70" s="48"/>
      <c r="U70" s="48"/>
      <c r="V70" s="48"/>
      <c r="W70" s="48"/>
      <c r="X70" s="48"/>
      <c r="Y70" s="48"/>
      <c r="Z70" s="48"/>
    </row>
    <row r="71" ht="15.75" customHeight="1">
      <c r="A71" s="48"/>
      <c r="B71" s="52"/>
      <c r="C71" s="48"/>
      <c r="D71" s="53"/>
      <c r="E71" s="48"/>
      <c r="F71" s="48"/>
      <c r="G71" s="48"/>
      <c r="H71" s="48"/>
      <c r="I71" s="48"/>
      <c r="J71" s="48"/>
      <c r="K71" s="48"/>
      <c r="L71" s="48"/>
      <c r="M71" s="48"/>
      <c r="N71" s="48"/>
      <c r="O71" s="48"/>
      <c r="P71" s="48"/>
      <c r="Q71" s="48"/>
      <c r="R71" s="48"/>
      <c r="S71" s="48"/>
      <c r="T71" s="48"/>
      <c r="U71" s="48"/>
      <c r="V71" s="48"/>
      <c r="W71" s="48"/>
      <c r="X71" s="48"/>
      <c r="Y71" s="48"/>
      <c r="Z71" s="48"/>
    </row>
    <row r="72" ht="15.75" customHeight="1">
      <c r="A72" s="48"/>
      <c r="B72" s="52" t="s">
        <v>832</v>
      </c>
      <c r="C72" s="48"/>
      <c r="D72" s="53"/>
      <c r="E72" s="48"/>
      <c r="F72" s="48"/>
      <c r="G72" s="48"/>
      <c r="H72" s="48"/>
      <c r="I72" s="48"/>
      <c r="J72" s="48"/>
      <c r="K72" s="48"/>
      <c r="L72" s="48"/>
      <c r="M72" s="48"/>
      <c r="N72" s="48"/>
      <c r="O72" s="48"/>
      <c r="P72" s="48"/>
      <c r="Q72" s="48"/>
      <c r="R72" s="48"/>
      <c r="S72" s="48"/>
      <c r="T72" s="48"/>
      <c r="U72" s="48"/>
      <c r="V72" s="48"/>
      <c r="W72" s="48"/>
      <c r="X72" s="48"/>
      <c r="Y72" s="48"/>
      <c r="Z72" s="48"/>
    </row>
    <row r="73" ht="15.75" customHeight="1">
      <c r="A73" s="48"/>
      <c r="B73" s="54" t="s">
        <v>858</v>
      </c>
      <c r="C73" s="55"/>
      <c r="D73" s="56"/>
      <c r="E73" s="48"/>
      <c r="F73" s="48"/>
      <c r="G73" s="48"/>
      <c r="H73" s="48"/>
      <c r="I73" s="48"/>
      <c r="J73" s="48"/>
      <c r="K73" s="48"/>
      <c r="L73" s="48"/>
      <c r="M73" s="48"/>
      <c r="N73" s="48"/>
      <c r="O73" s="48"/>
      <c r="P73" s="48"/>
      <c r="Q73" s="48"/>
      <c r="R73" s="48"/>
      <c r="S73" s="48"/>
      <c r="T73" s="48"/>
      <c r="U73" s="48"/>
      <c r="V73" s="48"/>
      <c r="W73" s="48"/>
      <c r="X73" s="48"/>
      <c r="Y73" s="48"/>
      <c r="Z73" s="48"/>
    </row>
    <row r="74" ht="15.75" customHeight="1">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row>
    <row r="75" ht="15.75" customHeight="1">
      <c r="A75" s="48"/>
      <c r="B75" s="49" t="s">
        <v>852</v>
      </c>
      <c r="C75" s="58">
        <v>39905.0</v>
      </c>
      <c r="D75" s="60" t="s">
        <v>859</v>
      </c>
      <c r="E75" s="48"/>
      <c r="F75" s="48"/>
      <c r="G75" s="48"/>
      <c r="H75" s="48"/>
      <c r="I75" s="48"/>
      <c r="J75" s="48"/>
      <c r="K75" s="48"/>
      <c r="L75" s="48"/>
      <c r="M75" s="48"/>
      <c r="N75" s="48"/>
      <c r="O75" s="48"/>
      <c r="P75" s="48"/>
      <c r="Q75" s="48"/>
      <c r="R75" s="48"/>
      <c r="S75" s="48"/>
      <c r="T75" s="48"/>
      <c r="U75" s="48"/>
      <c r="V75" s="48"/>
      <c r="W75" s="48"/>
      <c r="X75" s="48"/>
      <c r="Y75" s="48"/>
      <c r="Z75" s="48"/>
    </row>
    <row r="76" ht="15.75" customHeight="1">
      <c r="A76" s="48"/>
      <c r="B76" s="52" t="s">
        <v>824</v>
      </c>
      <c r="C76" s="48"/>
      <c r="D76" s="53"/>
      <c r="E76" s="48"/>
      <c r="F76" s="48"/>
      <c r="G76" s="48"/>
      <c r="H76" s="48"/>
      <c r="I76" s="48"/>
      <c r="J76" s="48"/>
      <c r="K76" s="48"/>
      <c r="L76" s="48"/>
      <c r="M76" s="48"/>
      <c r="N76" s="48"/>
      <c r="O76" s="48"/>
      <c r="P76" s="48"/>
      <c r="Q76" s="48"/>
      <c r="R76" s="48"/>
      <c r="S76" s="48"/>
      <c r="T76" s="48"/>
      <c r="U76" s="48"/>
      <c r="V76" s="48"/>
      <c r="W76" s="48"/>
      <c r="X76" s="48"/>
      <c r="Y76" s="48"/>
      <c r="Z76" s="48"/>
    </row>
    <row r="77" ht="15.75" customHeight="1">
      <c r="A77" s="48"/>
      <c r="B77" s="52" t="s">
        <v>860</v>
      </c>
      <c r="C77" s="48"/>
      <c r="D77" s="53"/>
      <c r="E77" s="48"/>
      <c r="F77" s="48"/>
      <c r="G77" s="48"/>
      <c r="H77" s="48"/>
      <c r="I77" s="48"/>
      <c r="J77" s="48"/>
      <c r="K77" s="48"/>
      <c r="L77" s="48"/>
      <c r="M77" s="48"/>
      <c r="N77" s="48"/>
      <c r="O77" s="48"/>
      <c r="P77" s="48"/>
      <c r="Q77" s="48"/>
      <c r="R77" s="48"/>
      <c r="S77" s="48"/>
      <c r="T77" s="48"/>
      <c r="U77" s="48"/>
      <c r="V77" s="48"/>
      <c r="W77" s="48"/>
      <c r="X77" s="48"/>
      <c r="Y77" s="48"/>
      <c r="Z77" s="48"/>
    </row>
    <row r="78" ht="15.75" customHeight="1">
      <c r="A78" s="48"/>
      <c r="B78" s="52"/>
      <c r="C78" s="48"/>
      <c r="D78" s="53"/>
      <c r="E78" s="48"/>
      <c r="F78" s="48"/>
      <c r="G78" s="48"/>
      <c r="H78" s="48"/>
      <c r="I78" s="48"/>
      <c r="J78" s="48"/>
      <c r="K78" s="48"/>
      <c r="L78" s="48"/>
      <c r="M78" s="48"/>
      <c r="N78" s="48"/>
      <c r="O78" s="48"/>
      <c r="P78" s="48"/>
      <c r="Q78" s="48"/>
      <c r="R78" s="48"/>
      <c r="S78" s="48"/>
      <c r="T78" s="48"/>
      <c r="U78" s="48"/>
      <c r="V78" s="48"/>
      <c r="W78" s="48"/>
      <c r="X78" s="48"/>
      <c r="Y78" s="48"/>
      <c r="Z78" s="48"/>
    </row>
    <row r="79" ht="15.75" customHeight="1">
      <c r="A79" s="48"/>
      <c r="B79" s="52" t="s">
        <v>832</v>
      </c>
      <c r="C79" s="48"/>
      <c r="D79" s="53"/>
      <c r="E79" s="48"/>
      <c r="F79" s="48"/>
      <c r="G79" s="48"/>
      <c r="H79" s="48"/>
      <c r="I79" s="48"/>
      <c r="J79" s="48"/>
      <c r="K79" s="48"/>
      <c r="L79" s="48"/>
      <c r="M79" s="48"/>
      <c r="N79" s="48"/>
      <c r="O79" s="48"/>
      <c r="P79" s="48"/>
      <c r="Q79" s="48"/>
      <c r="R79" s="48"/>
      <c r="S79" s="48"/>
      <c r="T79" s="48"/>
      <c r="U79" s="48"/>
      <c r="V79" s="48"/>
      <c r="W79" s="48"/>
      <c r="X79" s="48"/>
      <c r="Y79" s="48"/>
      <c r="Z79" s="48"/>
    </row>
    <row r="80" ht="15.75" customHeight="1">
      <c r="A80" s="48"/>
      <c r="B80" s="52" t="s">
        <v>861</v>
      </c>
      <c r="C80" s="48"/>
      <c r="D80" s="53"/>
      <c r="E80" s="48"/>
      <c r="F80" s="48"/>
      <c r="G80" s="48"/>
      <c r="H80" s="48"/>
      <c r="I80" s="48"/>
      <c r="J80" s="48"/>
      <c r="K80" s="48"/>
      <c r="L80" s="48"/>
      <c r="M80" s="48"/>
      <c r="N80" s="48"/>
      <c r="O80" s="48"/>
      <c r="P80" s="48"/>
      <c r="Q80" s="48"/>
      <c r="R80" s="48"/>
      <c r="S80" s="48"/>
      <c r="T80" s="48"/>
      <c r="U80" s="48"/>
      <c r="V80" s="48"/>
      <c r="W80" s="48"/>
      <c r="X80" s="48"/>
      <c r="Y80" s="48"/>
      <c r="Z80" s="48"/>
    </row>
    <row r="81" ht="15.75" customHeight="1">
      <c r="A81" s="48"/>
      <c r="B81" s="52" t="s">
        <v>862</v>
      </c>
      <c r="C81" s="48"/>
      <c r="D81" s="53"/>
      <c r="E81" s="48"/>
      <c r="F81" s="48"/>
      <c r="G81" s="48"/>
      <c r="H81" s="48"/>
      <c r="I81" s="48"/>
      <c r="J81" s="48"/>
      <c r="K81" s="48"/>
      <c r="L81" s="48"/>
      <c r="M81" s="48"/>
      <c r="N81" s="48"/>
      <c r="O81" s="48"/>
      <c r="P81" s="48"/>
      <c r="Q81" s="48"/>
      <c r="R81" s="48"/>
      <c r="S81" s="48"/>
      <c r="T81" s="48"/>
      <c r="U81" s="48"/>
      <c r="V81" s="48"/>
      <c r="W81" s="48"/>
      <c r="X81" s="48"/>
      <c r="Y81" s="48"/>
      <c r="Z81" s="48"/>
    </row>
    <row r="82" ht="15.75" customHeight="1">
      <c r="A82" s="48"/>
      <c r="B82" s="54" t="s">
        <v>863</v>
      </c>
      <c r="C82" s="55"/>
      <c r="D82" s="56"/>
      <c r="E82" s="48"/>
      <c r="F82" s="48"/>
      <c r="G82" s="48"/>
      <c r="H82" s="48"/>
      <c r="I82" s="48"/>
      <c r="J82" s="48"/>
      <c r="K82" s="48"/>
      <c r="L82" s="48"/>
      <c r="M82" s="48"/>
      <c r="N82" s="48"/>
      <c r="O82" s="48"/>
      <c r="P82" s="48"/>
      <c r="Q82" s="48"/>
      <c r="R82" s="48"/>
      <c r="S82" s="48"/>
      <c r="T82" s="48"/>
      <c r="U82" s="48"/>
      <c r="V82" s="48"/>
      <c r="W82" s="48"/>
      <c r="X82" s="48"/>
      <c r="Y82" s="48"/>
      <c r="Z82" s="48"/>
    </row>
    <row r="83" ht="15.75" customHeight="1">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row>
    <row r="84" ht="15.75" customHeight="1">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row>
    <row r="85" ht="15.75" customHeight="1">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row>
    <row r="8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sheetViews>
  <sheetFormatPr customHeight="1" defaultColWidth="12.63" defaultRowHeight="15.0"/>
  <cols>
    <col customWidth="1" min="1" max="1" width="2.13"/>
    <col customWidth="1" min="2" max="2" width="18.88"/>
    <col customWidth="1" min="3" max="12" width="8.75"/>
    <col customWidth="1" min="13" max="13" width="11.88"/>
    <col customWidth="1" min="14" max="26" width="8.75"/>
  </cols>
  <sheetData>
    <row r="1">
      <c r="A1" s="3"/>
      <c r="B1" s="3"/>
      <c r="C1" s="3"/>
      <c r="D1" s="3"/>
      <c r="E1" s="3"/>
      <c r="F1" s="3"/>
      <c r="G1" s="3"/>
      <c r="H1" s="3"/>
      <c r="I1" s="3"/>
      <c r="J1" s="3"/>
      <c r="K1" s="3"/>
      <c r="L1" s="3"/>
      <c r="M1" s="3"/>
      <c r="N1" s="3"/>
      <c r="O1" s="3"/>
      <c r="P1" s="3"/>
      <c r="Q1" s="3"/>
      <c r="R1" s="3"/>
      <c r="S1" s="3"/>
      <c r="T1" s="3"/>
      <c r="U1" s="3"/>
      <c r="V1" s="3"/>
      <c r="W1" s="3"/>
      <c r="X1" s="3"/>
      <c r="Y1" s="3"/>
      <c r="Z1" s="3"/>
    </row>
    <row r="2">
      <c r="A2" s="47"/>
      <c r="B2" s="61" t="s">
        <v>864</v>
      </c>
      <c r="C2" s="47"/>
      <c r="D2" s="47"/>
      <c r="E2" s="47"/>
      <c r="F2" s="47"/>
      <c r="G2" s="47"/>
      <c r="H2" s="47"/>
      <c r="I2" s="47"/>
      <c r="J2" s="47"/>
      <c r="K2" s="47"/>
      <c r="L2" s="47"/>
      <c r="M2" s="47"/>
      <c r="N2" s="47" t="s">
        <v>865</v>
      </c>
      <c r="O2" s="47"/>
      <c r="P2" s="47"/>
      <c r="Q2" s="47"/>
      <c r="R2" s="47"/>
      <c r="S2" s="47"/>
      <c r="T2" s="47"/>
      <c r="U2" s="47"/>
      <c r="V2" s="47"/>
      <c r="W2" s="47"/>
      <c r="X2" s="47"/>
      <c r="Y2" s="47"/>
      <c r="Z2" s="47"/>
    </row>
    <row r="3">
      <c r="A3" s="3"/>
      <c r="B3" s="3"/>
      <c r="C3" s="3"/>
      <c r="D3" s="3"/>
      <c r="E3" s="3"/>
      <c r="F3" s="3"/>
      <c r="G3" s="3"/>
      <c r="H3" s="3"/>
      <c r="I3" s="3"/>
      <c r="J3" s="3"/>
      <c r="K3" s="3"/>
      <c r="L3" s="3"/>
      <c r="M3" s="3"/>
      <c r="N3" s="3"/>
      <c r="O3" s="3"/>
      <c r="P3" s="3"/>
      <c r="Q3" s="3"/>
      <c r="R3" s="3"/>
      <c r="S3" s="3"/>
      <c r="T3" s="3"/>
      <c r="U3" s="3"/>
      <c r="V3" s="3"/>
      <c r="W3" s="3"/>
      <c r="X3" s="3"/>
      <c r="Y3" s="3"/>
      <c r="Z3" s="3"/>
    </row>
    <row r="4">
      <c r="A4" s="3"/>
      <c r="B4" s="49" t="s">
        <v>866</v>
      </c>
      <c r="C4" s="62"/>
      <c r="D4" s="62"/>
      <c r="E4" s="62"/>
      <c r="F4" s="62"/>
      <c r="G4" s="62"/>
      <c r="H4" s="62"/>
      <c r="I4" s="62"/>
      <c r="J4" s="62"/>
      <c r="K4" s="62"/>
      <c r="L4" s="51"/>
      <c r="M4" s="3"/>
      <c r="N4" s="3"/>
      <c r="O4" s="3"/>
      <c r="P4" s="3"/>
      <c r="Q4" s="3"/>
      <c r="R4" s="3"/>
      <c r="S4" s="3"/>
      <c r="T4" s="3"/>
      <c r="U4" s="3"/>
      <c r="V4" s="3"/>
      <c r="W4" s="3"/>
      <c r="X4" s="3"/>
      <c r="Y4" s="3"/>
      <c r="Z4" s="3"/>
    </row>
    <row r="5">
      <c r="A5" s="3"/>
      <c r="B5" s="63" t="s">
        <v>867</v>
      </c>
      <c r="C5" s="64"/>
      <c r="D5" s="64"/>
      <c r="E5" s="64"/>
      <c r="F5" s="64"/>
      <c r="G5" s="64"/>
      <c r="H5" s="64"/>
      <c r="I5" s="64"/>
      <c r="J5" s="64"/>
      <c r="K5" s="64"/>
      <c r="L5" s="65"/>
      <c r="M5" s="48"/>
      <c r="N5" s="3"/>
      <c r="O5" s="3"/>
      <c r="P5" s="3"/>
      <c r="Q5" s="3"/>
      <c r="R5" s="3"/>
      <c r="S5" s="3"/>
      <c r="T5" s="3"/>
      <c r="U5" s="3"/>
      <c r="V5" s="3"/>
      <c r="W5" s="3"/>
      <c r="X5" s="3"/>
      <c r="Y5" s="3"/>
      <c r="Z5" s="3"/>
    </row>
    <row r="6">
      <c r="A6" s="3"/>
      <c r="B6" s="66" t="s">
        <v>868</v>
      </c>
      <c r="C6" s="67"/>
      <c r="D6" s="67"/>
      <c r="E6" s="67"/>
      <c r="F6" s="67"/>
      <c r="G6" s="67"/>
      <c r="H6" s="67"/>
      <c r="I6" s="67"/>
      <c r="J6" s="67"/>
      <c r="K6" s="67"/>
      <c r="L6" s="68"/>
      <c r="M6" s="48"/>
      <c r="N6" s="3"/>
      <c r="O6" s="3"/>
      <c r="P6" s="3"/>
      <c r="Q6" s="3"/>
      <c r="R6" s="3"/>
      <c r="S6" s="3"/>
      <c r="T6" s="3"/>
      <c r="U6" s="3"/>
      <c r="V6" s="3"/>
      <c r="W6" s="3"/>
      <c r="X6" s="3"/>
      <c r="Y6" s="3"/>
      <c r="Z6" s="3"/>
    </row>
    <row r="7">
      <c r="A7" s="3"/>
      <c r="B7" s="69" t="s">
        <v>869</v>
      </c>
      <c r="C7" s="70"/>
      <c r="D7" s="70"/>
      <c r="E7" s="70"/>
      <c r="F7" s="70"/>
      <c r="G7" s="70"/>
      <c r="H7" s="70"/>
      <c r="I7" s="70"/>
      <c r="J7" s="70"/>
      <c r="K7" s="70"/>
      <c r="L7" s="71"/>
      <c r="M7" s="48"/>
      <c r="N7" s="3"/>
      <c r="O7" s="3"/>
      <c r="P7" s="3"/>
      <c r="Q7" s="3"/>
      <c r="R7" s="3"/>
      <c r="S7" s="3"/>
      <c r="T7" s="3"/>
      <c r="U7" s="3"/>
      <c r="V7" s="3"/>
      <c r="W7" s="3"/>
      <c r="X7" s="3"/>
      <c r="Y7" s="3"/>
      <c r="Z7" s="3"/>
    </row>
    <row r="8">
      <c r="A8" s="3"/>
      <c r="B8" s="63" t="s">
        <v>870</v>
      </c>
      <c r="C8" s="64"/>
      <c r="D8" s="64"/>
      <c r="E8" s="64"/>
      <c r="F8" s="64"/>
      <c r="G8" s="64"/>
      <c r="H8" s="64"/>
      <c r="I8" s="64"/>
      <c r="J8" s="64"/>
      <c r="K8" s="64"/>
      <c r="L8" s="65"/>
      <c r="M8" s="48"/>
      <c r="N8" s="3"/>
      <c r="O8" s="3"/>
      <c r="P8" s="3"/>
      <c r="Q8" s="3"/>
      <c r="R8" s="3"/>
      <c r="S8" s="3"/>
      <c r="T8" s="3"/>
      <c r="U8" s="3"/>
      <c r="V8" s="3"/>
      <c r="W8" s="3"/>
      <c r="X8" s="3"/>
      <c r="Y8" s="3"/>
      <c r="Z8" s="3"/>
    </row>
    <row r="9">
      <c r="A9" s="3"/>
      <c r="B9" s="66" t="s">
        <v>871</v>
      </c>
      <c r="C9" s="67"/>
      <c r="D9" s="67"/>
      <c r="E9" s="67"/>
      <c r="F9" s="67"/>
      <c r="G9" s="67"/>
      <c r="H9" s="67"/>
      <c r="I9" s="67"/>
      <c r="J9" s="67"/>
      <c r="K9" s="67"/>
      <c r="L9" s="68"/>
      <c r="M9" s="48"/>
      <c r="N9" s="3"/>
      <c r="O9" s="3"/>
      <c r="P9" s="3"/>
      <c r="Q9" s="3"/>
      <c r="R9" s="3"/>
      <c r="S9" s="3"/>
      <c r="T9" s="3"/>
      <c r="U9" s="3"/>
      <c r="V9" s="3"/>
      <c r="W9" s="3"/>
      <c r="X9" s="3"/>
      <c r="Y9" s="3"/>
      <c r="Z9" s="3"/>
    </row>
    <row r="10">
      <c r="A10" s="3"/>
      <c r="B10" s="69" t="s">
        <v>872</v>
      </c>
      <c r="C10" s="70"/>
      <c r="D10" s="70"/>
      <c r="E10" s="70"/>
      <c r="F10" s="70"/>
      <c r="G10" s="70"/>
      <c r="H10" s="70"/>
      <c r="I10" s="70"/>
      <c r="J10" s="70"/>
      <c r="K10" s="70"/>
      <c r="L10" s="71"/>
      <c r="M10" s="48"/>
      <c r="N10" s="3"/>
      <c r="O10" s="3"/>
      <c r="P10" s="3"/>
      <c r="Q10" s="3"/>
      <c r="R10" s="3"/>
      <c r="S10" s="3"/>
      <c r="T10" s="3"/>
      <c r="U10" s="3"/>
      <c r="V10" s="3"/>
      <c r="W10" s="3"/>
      <c r="X10" s="3"/>
      <c r="Y10" s="3"/>
      <c r="Z10" s="3"/>
    </row>
    <row r="11">
      <c r="A11" s="3"/>
      <c r="B11" s="63" t="s">
        <v>873</v>
      </c>
      <c r="C11" s="64"/>
      <c r="D11" s="64"/>
      <c r="E11" s="64"/>
      <c r="F11" s="64"/>
      <c r="G11" s="64"/>
      <c r="H11" s="64"/>
      <c r="I11" s="64"/>
      <c r="J11" s="64"/>
      <c r="K11" s="64"/>
      <c r="L11" s="65"/>
      <c r="M11" s="48"/>
      <c r="N11" s="3"/>
      <c r="O11" s="3"/>
      <c r="P11" s="3"/>
      <c r="Q11" s="3"/>
      <c r="R11" s="3"/>
      <c r="S11" s="3"/>
      <c r="T11" s="3"/>
      <c r="U11" s="3"/>
      <c r="V11" s="3"/>
      <c r="W11" s="3"/>
      <c r="X11" s="3"/>
      <c r="Y11" s="3"/>
      <c r="Z11" s="3"/>
    </row>
    <row r="12">
      <c r="A12" s="3"/>
      <c r="B12" s="66" t="s">
        <v>874</v>
      </c>
      <c r="C12" s="67"/>
      <c r="D12" s="67"/>
      <c r="E12" s="67"/>
      <c r="F12" s="67"/>
      <c r="G12" s="67"/>
      <c r="H12" s="67"/>
      <c r="I12" s="67"/>
      <c r="J12" s="67"/>
      <c r="K12" s="67"/>
      <c r="L12" s="68"/>
      <c r="M12" s="48"/>
      <c r="N12" s="3"/>
      <c r="O12" s="3"/>
      <c r="P12" s="3"/>
      <c r="Q12" s="3"/>
      <c r="R12" s="3"/>
      <c r="S12" s="3"/>
      <c r="T12" s="3"/>
      <c r="U12" s="3"/>
      <c r="V12" s="3"/>
      <c r="W12" s="3"/>
      <c r="X12" s="3"/>
      <c r="Y12" s="3"/>
      <c r="Z12" s="3"/>
    </row>
    <row r="13">
      <c r="A13" s="3"/>
      <c r="B13" s="72" t="s">
        <v>875</v>
      </c>
      <c r="C13" s="73"/>
      <c r="D13" s="73"/>
      <c r="E13" s="73"/>
      <c r="F13" s="73"/>
      <c r="G13" s="73"/>
      <c r="H13" s="73"/>
      <c r="I13" s="73"/>
      <c r="J13" s="73"/>
      <c r="K13" s="73"/>
      <c r="L13" s="74"/>
      <c r="M13" s="48"/>
      <c r="N13" s="3"/>
      <c r="O13" s="3"/>
      <c r="P13" s="3"/>
      <c r="Q13" s="3"/>
      <c r="R13" s="3"/>
      <c r="S13" s="3"/>
      <c r="T13" s="3"/>
      <c r="U13" s="3"/>
      <c r="V13" s="3"/>
      <c r="W13" s="3"/>
      <c r="X13" s="3"/>
      <c r="Y13" s="3"/>
      <c r="Z13" s="3"/>
    </row>
    <row r="14">
      <c r="A14" s="3"/>
      <c r="B14" s="3"/>
      <c r="C14" s="3"/>
      <c r="D14" s="3"/>
      <c r="E14" s="3"/>
      <c r="F14" s="3"/>
      <c r="G14" s="3"/>
      <c r="H14" s="3"/>
      <c r="I14" s="3"/>
      <c r="J14" s="3"/>
      <c r="K14" s="3"/>
      <c r="L14" s="3"/>
      <c r="M14" s="3"/>
      <c r="N14" s="3"/>
      <c r="O14" s="3"/>
      <c r="P14" s="3"/>
      <c r="Q14" s="3"/>
      <c r="R14" s="3"/>
      <c r="S14" s="3"/>
      <c r="T14" s="3"/>
      <c r="U14" s="3"/>
      <c r="V14" s="3"/>
      <c r="W14" s="3"/>
      <c r="X14" s="3"/>
      <c r="Y14" s="3"/>
      <c r="Z14" s="3"/>
    </row>
    <row r="15">
      <c r="A15" s="3"/>
      <c r="B15" s="75" t="s">
        <v>876</v>
      </c>
      <c r="C15" s="76"/>
      <c r="D15" s="76"/>
      <c r="E15" s="76"/>
      <c r="F15" s="76"/>
      <c r="G15" s="76"/>
      <c r="H15" s="76"/>
      <c r="I15" s="76"/>
      <c r="J15" s="76"/>
      <c r="K15" s="76"/>
      <c r="L15" s="77"/>
      <c r="M15" s="3"/>
      <c r="N15" s="3"/>
      <c r="O15" s="3"/>
      <c r="P15" s="3"/>
      <c r="Q15" s="3"/>
      <c r="R15" s="3"/>
      <c r="S15" s="3"/>
      <c r="T15" s="3"/>
      <c r="U15" s="3"/>
      <c r="V15" s="3"/>
      <c r="W15" s="3"/>
      <c r="X15" s="3"/>
      <c r="Y15" s="3"/>
      <c r="Z15" s="3"/>
    </row>
    <row r="16">
      <c r="A16" s="3"/>
      <c r="B16" s="78" t="s">
        <v>877</v>
      </c>
      <c r="C16" s="79"/>
      <c r="D16" s="79"/>
      <c r="E16" s="79"/>
      <c r="F16" s="79"/>
      <c r="G16" s="79"/>
      <c r="H16" s="79"/>
      <c r="I16" s="79"/>
      <c r="J16" s="79"/>
      <c r="K16" s="79"/>
      <c r="L16" s="80"/>
      <c r="M16" s="3"/>
      <c r="N16" s="3"/>
      <c r="O16" s="3"/>
      <c r="P16" s="3"/>
      <c r="Q16" s="3"/>
      <c r="R16" s="3"/>
      <c r="S16" s="3"/>
      <c r="T16" s="3"/>
      <c r="U16" s="3"/>
      <c r="V16" s="3"/>
      <c r="W16" s="3"/>
      <c r="X16" s="3"/>
      <c r="Y16" s="3"/>
      <c r="Z16" s="3"/>
    </row>
    <row r="17">
      <c r="A17" s="3"/>
      <c r="B17" s="3"/>
      <c r="C17" s="3"/>
      <c r="D17" s="3"/>
      <c r="E17" s="3"/>
      <c r="F17" s="3"/>
      <c r="G17" s="3"/>
      <c r="H17" s="3"/>
      <c r="I17" s="3"/>
      <c r="J17" s="3"/>
      <c r="K17" s="3"/>
      <c r="L17" s="3"/>
      <c r="M17" s="3"/>
      <c r="N17" s="3"/>
      <c r="O17" s="3"/>
      <c r="P17" s="3"/>
      <c r="Q17" s="3"/>
      <c r="R17" s="3"/>
      <c r="S17" s="3"/>
      <c r="T17" s="3"/>
      <c r="U17" s="3"/>
      <c r="V17" s="3"/>
      <c r="W17" s="3"/>
      <c r="X17" s="3"/>
      <c r="Y17" s="3"/>
      <c r="Z17" s="3"/>
    </row>
    <row r="18">
      <c r="A18" s="3"/>
      <c r="B18" s="81" t="s">
        <v>878</v>
      </c>
      <c r="C18" s="82"/>
      <c r="D18" s="82"/>
      <c r="E18" s="82"/>
      <c r="F18" s="82"/>
      <c r="G18" s="82"/>
      <c r="H18" s="82"/>
      <c r="I18" s="82"/>
      <c r="J18" s="82"/>
      <c r="K18" s="82"/>
      <c r="L18" s="83"/>
      <c r="M18" s="3"/>
      <c r="N18" s="3"/>
      <c r="O18" s="3"/>
      <c r="P18" s="3"/>
      <c r="Q18" s="3"/>
      <c r="R18" s="3"/>
      <c r="S18" s="3"/>
      <c r="T18" s="3"/>
      <c r="U18" s="3"/>
      <c r="V18" s="3"/>
      <c r="W18" s="3"/>
      <c r="X18" s="3"/>
      <c r="Y18" s="3"/>
      <c r="Z18" s="3"/>
    </row>
    <row r="19">
      <c r="A19" s="3"/>
      <c r="B19" s="84" t="s">
        <v>879</v>
      </c>
      <c r="C19" s="85"/>
      <c r="D19" s="85"/>
      <c r="E19" s="85"/>
      <c r="F19" s="85"/>
      <c r="G19" s="85"/>
      <c r="H19" s="85"/>
      <c r="I19" s="85"/>
      <c r="J19" s="85"/>
      <c r="K19" s="85"/>
      <c r="L19" s="86"/>
      <c r="M19" s="3"/>
      <c r="N19" s="3"/>
      <c r="O19" s="3"/>
      <c r="P19" s="3"/>
      <c r="Q19" s="3"/>
      <c r="R19" s="3"/>
      <c r="S19" s="3"/>
      <c r="T19" s="3"/>
      <c r="U19" s="3"/>
      <c r="V19" s="3"/>
      <c r="W19" s="3"/>
      <c r="X19" s="3"/>
      <c r="Y19" s="3"/>
      <c r="Z19" s="3"/>
    </row>
    <row r="20">
      <c r="A20" s="3"/>
      <c r="B20" s="3"/>
      <c r="C20" s="3"/>
      <c r="D20" s="3"/>
      <c r="E20" s="3"/>
      <c r="F20" s="3"/>
      <c r="G20" s="3"/>
      <c r="H20" s="3"/>
      <c r="I20" s="3"/>
      <c r="J20" s="3"/>
      <c r="K20" s="3"/>
      <c r="L20" s="3"/>
      <c r="M20" s="3"/>
      <c r="N20" s="3"/>
      <c r="O20" s="3"/>
      <c r="P20" s="3"/>
      <c r="Q20" s="3"/>
      <c r="R20" s="3"/>
      <c r="S20" s="3"/>
      <c r="T20" s="3"/>
      <c r="U20" s="3"/>
      <c r="V20" s="3"/>
      <c r="W20" s="3"/>
      <c r="X20" s="3"/>
      <c r="Y20" s="3"/>
      <c r="Z20" s="3"/>
    </row>
    <row r="21" ht="15.75" customHeight="1">
      <c r="A21" s="3"/>
      <c r="B21" s="87" t="s">
        <v>880</v>
      </c>
      <c r="C21" s="76"/>
      <c r="D21" s="76"/>
      <c r="E21" s="76"/>
      <c r="F21" s="76"/>
      <c r="G21" s="76"/>
      <c r="H21" s="76"/>
      <c r="I21" s="76"/>
      <c r="J21" s="76"/>
      <c r="K21" s="76"/>
      <c r="L21" s="77"/>
      <c r="M21" s="3"/>
      <c r="N21" s="3"/>
      <c r="O21" s="3"/>
      <c r="P21" s="3"/>
      <c r="Q21" s="3"/>
      <c r="R21" s="3"/>
      <c r="S21" s="3"/>
      <c r="T21" s="3"/>
      <c r="U21" s="3"/>
      <c r="V21" s="3"/>
      <c r="W21" s="3"/>
      <c r="X21" s="3"/>
      <c r="Y21" s="3"/>
      <c r="Z21" s="3"/>
    </row>
    <row r="22" ht="15.75" customHeight="1">
      <c r="A22" s="3"/>
      <c r="B22" s="88" t="s">
        <v>881</v>
      </c>
      <c r="C22" s="89"/>
      <c r="D22" s="89"/>
      <c r="E22" s="89"/>
      <c r="F22" s="89"/>
      <c r="G22" s="89"/>
      <c r="H22" s="89"/>
      <c r="I22" s="89"/>
      <c r="J22" s="89"/>
      <c r="K22" s="89"/>
      <c r="L22" s="90"/>
      <c r="M22" s="3"/>
      <c r="N22" s="3"/>
      <c r="O22" s="3"/>
      <c r="P22" s="3"/>
      <c r="Q22" s="3"/>
      <c r="R22" s="3"/>
      <c r="S22" s="3"/>
      <c r="T22" s="3"/>
      <c r="U22" s="3"/>
      <c r="V22" s="3"/>
      <c r="W22" s="3"/>
      <c r="X22" s="3"/>
      <c r="Y22" s="3"/>
      <c r="Z22" s="3"/>
    </row>
    <row r="23" ht="15.75" customHeight="1">
      <c r="A23" s="3"/>
      <c r="B23" s="91" t="s">
        <v>882</v>
      </c>
      <c r="C23" s="79"/>
      <c r="D23" s="79"/>
      <c r="E23" s="79"/>
      <c r="F23" s="79"/>
      <c r="G23" s="79"/>
      <c r="H23" s="79"/>
      <c r="I23" s="79"/>
      <c r="J23" s="79"/>
      <c r="K23" s="79"/>
      <c r="L23" s="80"/>
      <c r="M23" s="3"/>
      <c r="N23" s="3"/>
      <c r="O23" s="3"/>
      <c r="P23" s="3"/>
      <c r="Q23" s="3"/>
      <c r="R23" s="3"/>
      <c r="S23" s="3"/>
      <c r="T23" s="3"/>
      <c r="U23" s="3"/>
      <c r="V23" s="3"/>
      <c r="W23" s="3"/>
      <c r="X23" s="3"/>
      <c r="Y23" s="3"/>
      <c r="Z23" s="3"/>
    </row>
    <row r="24"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ht="15.75" customHeight="1">
      <c r="A25" s="3"/>
      <c r="B25" s="81" t="s">
        <v>883</v>
      </c>
      <c r="C25" s="82"/>
      <c r="D25" s="82"/>
      <c r="E25" s="82"/>
      <c r="F25" s="82"/>
      <c r="G25" s="82"/>
      <c r="H25" s="82"/>
      <c r="I25" s="82"/>
      <c r="J25" s="82"/>
      <c r="K25" s="82"/>
      <c r="L25" s="83"/>
      <c r="M25" s="3"/>
      <c r="N25" s="3"/>
      <c r="O25" s="3"/>
      <c r="P25" s="3"/>
      <c r="Q25" s="3"/>
      <c r="R25" s="3"/>
      <c r="S25" s="3"/>
      <c r="T25" s="3"/>
      <c r="U25" s="3"/>
      <c r="V25" s="3"/>
      <c r="W25" s="3"/>
      <c r="X25" s="3"/>
      <c r="Y25" s="3"/>
      <c r="Z25" s="3"/>
    </row>
    <row r="26" ht="15.75" customHeight="1">
      <c r="A26" s="3"/>
      <c r="B26" s="84" t="s">
        <v>884</v>
      </c>
      <c r="C26" s="85"/>
      <c r="D26" s="85"/>
      <c r="E26" s="85"/>
      <c r="F26" s="85"/>
      <c r="G26" s="85"/>
      <c r="H26" s="85"/>
      <c r="I26" s="85"/>
      <c r="J26" s="85"/>
      <c r="K26" s="85"/>
      <c r="L26" s="86"/>
      <c r="M26" s="3"/>
      <c r="N26" s="3"/>
      <c r="O26" s="3"/>
      <c r="P26" s="3"/>
      <c r="Q26" s="3"/>
      <c r="R26" s="3"/>
      <c r="S26" s="3"/>
      <c r="T26" s="3"/>
      <c r="U26" s="3"/>
      <c r="V26" s="3"/>
      <c r="W26" s="3"/>
      <c r="X26" s="3"/>
      <c r="Y26" s="3"/>
      <c r="Z26" s="3"/>
    </row>
    <row r="27"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ht="15.75" customHeight="1">
      <c r="A28" s="3"/>
      <c r="B28" s="87" t="s">
        <v>885</v>
      </c>
      <c r="C28" s="76"/>
      <c r="D28" s="76"/>
      <c r="E28" s="76"/>
      <c r="F28" s="76"/>
      <c r="G28" s="76"/>
      <c r="H28" s="76"/>
      <c r="I28" s="76"/>
      <c r="J28" s="76"/>
      <c r="K28" s="76"/>
      <c r="L28" s="77"/>
      <c r="M28" s="3"/>
      <c r="N28" s="3"/>
      <c r="O28" s="3"/>
      <c r="P28" s="3"/>
      <c r="Q28" s="3"/>
      <c r="R28" s="3"/>
      <c r="S28" s="3"/>
      <c r="T28" s="3"/>
      <c r="U28" s="3"/>
      <c r="V28" s="3"/>
      <c r="W28" s="3"/>
      <c r="X28" s="3"/>
      <c r="Y28" s="3"/>
      <c r="Z28" s="3"/>
    </row>
    <row r="29" ht="15.75" customHeight="1">
      <c r="A29" s="3"/>
      <c r="B29" s="91" t="s">
        <v>886</v>
      </c>
      <c r="C29" s="79"/>
      <c r="D29" s="79"/>
      <c r="E29" s="79"/>
      <c r="F29" s="79"/>
      <c r="G29" s="79"/>
      <c r="H29" s="79"/>
      <c r="I29" s="79"/>
      <c r="J29" s="79"/>
      <c r="K29" s="79"/>
      <c r="L29" s="80"/>
      <c r="M29" s="3"/>
      <c r="N29" s="3"/>
      <c r="O29" s="3"/>
      <c r="P29" s="3"/>
      <c r="Q29" s="3"/>
      <c r="R29" s="3"/>
      <c r="S29" s="3"/>
      <c r="T29" s="3"/>
      <c r="U29" s="3"/>
      <c r="V29" s="3"/>
      <c r="W29" s="3"/>
      <c r="X29" s="3"/>
      <c r="Y29" s="3"/>
      <c r="Z29" s="3"/>
    </row>
    <row r="30"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ht="15.75" customHeight="1">
      <c r="A31" s="3"/>
      <c r="B31" s="92" t="s">
        <v>887</v>
      </c>
      <c r="C31" s="93"/>
      <c r="D31" s="93"/>
      <c r="E31" s="93"/>
      <c r="F31" s="93"/>
      <c r="G31" s="93"/>
      <c r="H31" s="93"/>
      <c r="I31" s="93"/>
      <c r="J31" s="93"/>
      <c r="K31" s="94"/>
      <c r="L31" s="3"/>
      <c r="M31" s="3"/>
      <c r="N31" s="3"/>
      <c r="O31" s="3"/>
      <c r="P31" s="3"/>
      <c r="Q31" s="3"/>
      <c r="R31" s="3"/>
      <c r="S31" s="3"/>
      <c r="T31" s="3"/>
      <c r="U31" s="3"/>
      <c r="V31" s="3"/>
      <c r="W31" s="3"/>
      <c r="X31" s="3"/>
      <c r="Y31" s="3"/>
      <c r="Z31" s="3"/>
    </row>
    <row r="32" ht="15.75" customHeight="1">
      <c r="A32" s="3"/>
      <c r="B32" s="95" t="s">
        <v>888</v>
      </c>
      <c r="C32" s="96"/>
      <c r="D32" s="96"/>
      <c r="E32" s="96"/>
      <c r="F32" s="96"/>
      <c r="G32" s="96"/>
      <c r="H32" s="96"/>
      <c r="I32" s="96"/>
      <c r="J32" s="96"/>
      <c r="K32" s="97"/>
      <c r="L32" s="3"/>
      <c r="M32" s="3"/>
      <c r="N32" s="3"/>
      <c r="O32" s="3"/>
      <c r="P32" s="3"/>
      <c r="Q32" s="3"/>
      <c r="R32" s="3"/>
      <c r="S32" s="3"/>
      <c r="T32" s="3"/>
      <c r="U32" s="3"/>
      <c r="V32" s="3"/>
      <c r="W32" s="3"/>
      <c r="X32" s="3"/>
      <c r="Y32" s="3"/>
      <c r="Z32" s="3"/>
    </row>
    <row r="33"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ht="15.75" customHeight="1">
      <c r="A34" s="3"/>
      <c r="B34" s="98" t="s">
        <v>889</v>
      </c>
      <c r="C34" s="99"/>
      <c r="D34" s="99"/>
      <c r="E34" s="99"/>
      <c r="F34" s="99"/>
      <c r="G34" s="99"/>
      <c r="H34" s="99"/>
      <c r="I34" s="99"/>
      <c r="J34" s="99"/>
      <c r="K34" s="99"/>
      <c r="L34" s="100"/>
      <c r="M34" s="3"/>
      <c r="N34" s="3"/>
      <c r="O34" s="3"/>
      <c r="P34" s="3"/>
      <c r="Q34" s="3"/>
      <c r="R34" s="3"/>
      <c r="S34" s="3"/>
      <c r="T34" s="3"/>
      <c r="U34" s="3"/>
      <c r="V34" s="3"/>
      <c r="W34" s="3"/>
      <c r="X34" s="3"/>
      <c r="Y34" s="3"/>
      <c r="Z34" s="3"/>
    </row>
    <row r="35" ht="15.75" customHeight="1">
      <c r="A35" s="3"/>
      <c r="B35" s="101" t="s">
        <v>832</v>
      </c>
      <c r="C35" s="89"/>
      <c r="D35" s="89"/>
      <c r="E35" s="89"/>
      <c r="F35" s="89"/>
      <c r="G35" s="89"/>
      <c r="H35" s="89"/>
      <c r="I35" s="89"/>
      <c r="J35" s="89"/>
      <c r="K35" s="89"/>
      <c r="L35" s="102"/>
      <c r="M35" s="3"/>
      <c r="N35" s="3"/>
      <c r="O35" s="3"/>
      <c r="P35" s="3"/>
      <c r="Q35" s="3"/>
      <c r="R35" s="3"/>
      <c r="S35" s="3"/>
      <c r="T35" s="3"/>
      <c r="U35" s="3"/>
      <c r="V35" s="3"/>
      <c r="W35" s="3"/>
      <c r="X35" s="3"/>
      <c r="Y35" s="3"/>
      <c r="Z35" s="3"/>
    </row>
    <row r="36" ht="15.75" customHeight="1">
      <c r="A36" s="3"/>
      <c r="B36" s="101" t="s">
        <v>890</v>
      </c>
      <c r="C36" s="89"/>
      <c r="D36" s="89"/>
      <c r="E36" s="89"/>
      <c r="F36" s="89"/>
      <c r="G36" s="89"/>
      <c r="H36" s="89"/>
      <c r="I36" s="89"/>
      <c r="J36" s="89"/>
      <c r="K36" s="89"/>
      <c r="L36" s="102"/>
      <c r="M36" s="3"/>
      <c r="N36" s="3"/>
      <c r="O36" s="3"/>
      <c r="P36" s="3"/>
      <c r="Q36" s="3"/>
      <c r="R36" s="3"/>
      <c r="S36" s="3"/>
      <c r="T36" s="3"/>
      <c r="U36" s="3"/>
      <c r="V36" s="3"/>
      <c r="W36" s="3"/>
      <c r="X36" s="3"/>
      <c r="Y36" s="3"/>
      <c r="Z36" s="3"/>
    </row>
    <row r="37" ht="15.75" customHeight="1">
      <c r="A37" s="3"/>
      <c r="B37" s="101"/>
      <c r="C37" s="89"/>
      <c r="D37" s="89"/>
      <c r="E37" s="89"/>
      <c r="F37" s="89"/>
      <c r="G37" s="89"/>
      <c r="H37" s="89"/>
      <c r="I37" s="89"/>
      <c r="J37" s="89"/>
      <c r="K37" s="89"/>
      <c r="L37" s="102"/>
      <c r="M37" s="3"/>
      <c r="N37" s="3"/>
      <c r="O37" s="3"/>
      <c r="P37" s="3"/>
      <c r="Q37" s="3"/>
      <c r="R37" s="3"/>
      <c r="S37" s="3"/>
      <c r="T37" s="3"/>
      <c r="U37" s="3"/>
      <c r="V37" s="3"/>
      <c r="W37" s="3"/>
      <c r="X37" s="3"/>
      <c r="Y37" s="3"/>
      <c r="Z37" s="3"/>
    </row>
    <row r="38" ht="15.75" customHeight="1">
      <c r="A38" s="3"/>
      <c r="B38" s="101" t="s">
        <v>832</v>
      </c>
      <c r="C38" s="89"/>
      <c r="D38" s="89"/>
      <c r="E38" s="89"/>
      <c r="F38" s="89"/>
      <c r="G38" s="89"/>
      <c r="H38" s="89"/>
      <c r="I38" s="89"/>
      <c r="J38" s="89"/>
      <c r="K38" s="89"/>
      <c r="L38" s="102"/>
      <c r="M38" s="3"/>
      <c r="N38" s="3"/>
      <c r="O38" s="3"/>
      <c r="P38" s="3"/>
      <c r="Q38" s="3"/>
      <c r="R38" s="3"/>
      <c r="S38" s="3"/>
      <c r="T38" s="3"/>
      <c r="U38" s="3"/>
      <c r="V38" s="3"/>
      <c r="W38" s="3"/>
      <c r="X38" s="3"/>
      <c r="Y38" s="3"/>
      <c r="Z38" s="3"/>
    </row>
    <row r="39" ht="15.75" customHeight="1">
      <c r="A39" s="3"/>
      <c r="B39" s="101" t="s">
        <v>890</v>
      </c>
      <c r="C39" s="89"/>
      <c r="D39" s="89"/>
      <c r="E39" s="89"/>
      <c r="F39" s="89"/>
      <c r="G39" s="89"/>
      <c r="H39" s="89"/>
      <c r="I39" s="89"/>
      <c r="J39" s="89"/>
      <c r="K39" s="89"/>
      <c r="L39" s="102"/>
      <c r="M39" s="3"/>
      <c r="N39" s="3"/>
      <c r="O39" s="3"/>
      <c r="P39" s="3"/>
      <c r="Q39" s="3"/>
      <c r="R39" s="3"/>
      <c r="S39" s="3"/>
      <c r="T39" s="3"/>
      <c r="U39" s="3"/>
      <c r="V39" s="3"/>
      <c r="W39" s="3"/>
      <c r="X39" s="3"/>
      <c r="Y39" s="3"/>
      <c r="Z39" s="3"/>
    </row>
    <row r="40" ht="15.75" customHeight="1">
      <c r="A40" s="3"/>
      <c r="B40" s="101"/>
      <c r="C40" s="89"/>
      <c r="D40" s="89"/>
      <c r="E40" s="89"/>
      <c r="F40" s="89"/>
      <c r="G40" s="89"/>
      <c r="H40" s="89"/>
      <c r="I40" s="89"/>
      <c r="J40" s="89"/>
      <c r="K40" s="89"/>
      <c r="L40" s="102"/>
      <c r="M40" s="3"/>
      <c r="N40" s="3"/>
      <c r="O40" s="3"/>
      <c r="P40" s="3"/>
      <c r="Q40" s="3"/>
      <c r="R40" s="3"/>
      <c r="S40" s="3"/>
      <c r="T40" s="3"/>
      <c r="U40" s="3"/>
      <c r="V40" s="3"/>
      <c r="W40" s="3"/>
      <c r="X40" s="3"/>
      <c r="Y40" s="3"/>
      <c r="Z40" s="3"/>
    </row>
    <row r="41" ht="15.75" customHeight="1">
      <c r="A41" s="3"/>
      <c r="B41" s="101" t="s">
        <v>891</v>
      </c>
      <c r="C41" s="89"/>
      <c r="D41" s="89"/>
      <c r="E41" s="89"/>
      <c r="F41" s="89"/>
      <c r="G41" s="89"/>
      <c r="H41" s="89"/>
      <c r="I41" s="89"/>
      <c r="J41" s="89"/>
      <c r="K41" s="89"/>
      <c r="L41" s="102"/>
      <c r="M41" s="3"/>
      <c r="N41" s="3"/>
      <c r="O41" s="3"/>
      <c r="P41" s="3"/>
      <c r="Q41" s="3"/>
      <c r="R41" s="3"/>
      <c r="S41" s="3"/>
      <c r="T41" s="3"/>
      <c r="U41" s="3"/>
      <c r="V41" s="3"/>
      <c r="W41" s="3"/>
      <c r="X41" s="3"/>
      <c r="Y41" s="3"/>
      <c r="Z41" s="3"/>
    </row>
    <row r="42" ht="15.75" customHeight="1">
      <c r="A42" s="3"/>
      <c r="B42" s="101" t="s">
        <v>892</v>
      </c>
      <c r="C42" s="89"/>
      <c r="D42" s="89"/>
      <c r="E42" s="89"/>
      <c r="F42" s="89"/>
      <c r="G42" s="89"/>
      <c r="H42" s="89"/>
      <c r="I42" s="89"/>
      <c r="J42" s="89"/>
      <c r="K42" s="89"/>
      <c r="L42" s="102"/>
      <c r="M42" s="3"/>
      <c r="N42" s="3"/>
      <c r="O42" s="3"/>
      <c r="P42" s="3"/>
      <c r="Q42" s="3"/>
      <c r="R42" s="3"/>
      <c r="S42" s="3"/>
      <c r="T42" s="3"/>
      <c r="U42" s="3"/>
      <c r="V42" s="3"/>
      <c r="W42" s="3"/>
      <c r="X42" s="3"/>
      <c r="Y42" s="3"/>
      <c r="Z42" s="3"/>
    </row>
    <row r="43" ht="15.75" customHeight="1">
      <c r="A43" s="3"/>
      <c r="B43" s="101"/>
      <c r="C43" s="89"/>
      <c r="D43" s="89"/>
      <c r="E43" s="89"/>
      <c r="F43" s="89"/>
      <c r="G43" s="89"/>
      <c r="H43" s="89"/>
      <c r="I43" s="89"/>
      <c r="J43" s="89"/>
      <c r="K43" s="89"/>
      <c r="L43" s="102"/>
      <c r="M43" s="3"/>
      <c r="N43" s="3"/>
      <c r="O43" s="3"/>
      <c r="P43" s="3"/>
      <c r="Q43" s="3"/>
      <c r="R43" s="3"/>
      <c r="S43" s="3"/>
      <c r="T43" s="3"/>
      <c r="U43" s="3"/>
      <c r="V43" s="3"/>
      <c r="W43" s="3"/>
      <c r="X43" s="3"/>
      <c r="Y43" s="3"/>
      <c r="Z43" s="3"/>
    </row>
    <row r="44" ht="15.75" customHeight="1">
      <c r="A44" s="3"/>
      <c r="B44" s="101" t="s">
        <v>821</v>
      </c>
      <c r="C44" s="89"/>
      <c r="D44" s="89"/>
      <c r="E44" s="89"/>
      <c r="F44" s="89"/>
      <c r="G44" s="89"/>
      <c r="H44" s="89"/>
      <c r="I44" s="89"/>
      <c r="J44" s="89"/>
      <c r="K44" s="89"/>
      <c r="L44" s="102"/>
      <c r="M44" s="3"/>
      <c r="N44" s="3"/>
      <c r="O44" s="3"/>
      <c r="P44" s="3"/>
      <c r="Q44" s="3"/>
      <c r="R44" s="3"/>
      <c r="S44" s="3"/>
      <c r="T44" s="3"/>
      <c r="U44" s="3"/>
      <c r="V44" s="3"/>
      <c r="W44" s="3"/>
      <c r="X44" s="3"/>
      <c r="Y44" s="3"/>
      <c r="Z44" s="3"/>
    </row>
    <row r="45" ht="15.75" customHeight="1">
      <c r="A45" s="3"/>
      <c r="B45" s="103" t="s">
        <v>893</v>
      </c>
      <c r="C45" s="104"/>
      <c r="D45" s="104"/>
      <c r="E45" s="104"/>
      <c r="F45" s="104"/>
      <c r="G45" s="104"/>
      <c r="H45" s="104"/>
      <c r="I45" s="104"/>
      <c r="J45" s="104"/>
      <c r="K45" s="104"/>
      <c r="L45" s="105"/>
      <c r="M45" s="3"/>
      <c r="N45" s="3"/>
      <c r="O45" s="3"/>
      <c r="P45" s="3"/>
      <c r="Q45" s="3"/>
      <c r="R45" s="3"/>
      <c r="S45" s="3"/>
      <c r="T45" s="3"/>
      <c r="U45" s="3"/>
      <c r="V45" s="3"/>
      <c r="W45" s="3"/>
      <c r="X45" s="3"/>
      <c r="Y45" s="3"/>
      <c r="Z45" s="3"/>
    </row>
    <row r="4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hyperlinks>
    <hyperlink display="TCTRIPS - Contains invoice and passenger related information" location="TCTRIPS!A1" ref="B5"/>
    <hyperlink display="TCLEGS - Contains flight segment and leg information; ties to the TCTRIPS table" location="TCLEGS!A1" ref="B6"/>
    <hyperlink display="TCHOTEL - Contains hotel reservation information; ties to the TCTRIPS table" location="TCHOTEL!A1" ref="B7"/>
    <hyperlink display="TCCARS - Contains car rental information; ties to the TCTRIPS table" location="TCCARS!A1" ref="B8"/>
    <hyperlink display="TCUDIDS - Contains UDID (sort field in Apollo) information; ties to the TCTRIPS table" location="TCUDIDS!A1" ref="B9"/>
    <hyperlink display="TCSVCFEES - Contains Service Fees information. This is a stand-alone table and does NOT tie to the TCTRIPS table" location="TCSVCFEES!A1" ref="B10"/>
    <hyperlink display="TCSERVICES - Not currently being used - this file is NOT NEEDED" location="TCSERVICES!A1" ref="B11"/>
    <hyperlink display="TCACCTS - Contains customer name information; is a stand-alone table; requires no RECKEY" location="TCACCTS!A1" ref="B12"/>
  </hyperlink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2.63" defaultRowHeight="15.0"/>
  <cols>
    <col customWidth="1" min="1" max="1" width="3.25"/>
    <col customWidth="1" min="2" max="2" width="11.75"/>
    <col customWidth="1" min="3" max="3" width="46.13"/>
    <col customWidth="1" min="4" max="4" width="3.0"/>
    <col customWidth="1" min="5" max="5" width="91.38"/>
    <col customWidth="1" min="6" max="7" width="8.75"/>
    <col customWidth="1" min="8" max="26" width="14.38"/>
  </cols>
  <sheetData>
    <row r="1">
      <c r="A1" s="3"/>
      <c r="B1" s="3"/>
      <c r="C1" s="106"/>
      <c r="D1" s="3"/>
      <c r="E1" s="106"/>
      <c r="F1" s="3"/>
      <c r="G1" s="3"/>
      <c r="H1" s="3"/>
      <c r="I1" s="3"/>
      <c r="J1" s="3"/>
      <c r="K1" s="3"/>
      <c r="L1" s="3"/>
      <c r="M1" s="3"/>
      <c r="N1" s="3"/>
      <c r="O1" s="3"/>
      <c r="P1" s="3"/>
      <c r="Q1" s="3"/>
      <c r="R1" s="3"/>
      <c r="S1" s="3"/>
      <c r="T1" s="3"/>
      <c r="U1" s="3"/>
      <c r="V1" s="3"/>
      <c r="W1" s="3"/>
      <c r="X1" s="3"/>
      <c r="Y1" s="3"/>
      <c r="Z1" s="3"/>
    </row>
    <row r="2">
      <c r="A2" s="3"/>
      <c r="B2" s="3"/>
      <c r="C2" s="107" t="s">
        <v>894</v>
      </c>
      <c r="D2" s="3"/>
      <c r="E2" s="108" t="s">
        <v>895</v>
      </c>
      <c r="F2" s="3"/>
      <c r="G2" s="3"/>
      <c r="H2" s="3"/>
      <c r="I2" s="3"/>
      <c r="J2" s="3"/>
      <c r="K2" s="3"/>
      <c r="L2" s="3"/>
      <c r="M2" s="3"/>
      <c r="N2" s="3"/>
      <c r="O2" s="3"/>
      <c r="P2" s="3"/>
      <c r="Q2" s="3"/>
      <c r="R2" s="3"/>
      <c r="S2" s="3"/>
      <c r="T2" s="3"/>
      <c r="U2" s="3"/>
      <c r="V2" s="3"/>
      <c r="W2" s="3"/>
      <c r="X2" s="3"/>
      <c r="Y2" s="3"/>
      <c r="Z2" s="3"/>
    </row>
    <row r="3">
      <c r="A3" s="3"/>
      <c r="B3" s="109"/>
      <c r="C3" s="108"/>
      <c r="D3" s="109"/>
      <c r="E3" s="108"/>
      <c r="F3" s="3"/>
      <c r="G3" s="3"/>
      <c r="H3" s="3"/>
      <c r="I3" s="3"/>
      <c r="J3" s="3"/>
      <c r="K3" s="3"/>
      <c r="L3" s="3"/>
      <c r="M3" s="3"/>
      <c r="N3" s="3"/>
      <c r="O3" s="3"/>
      <c r="P3" s="3"/>
      <c r="Q3" s="3"/>
      <c r="R3" s="3"/>
      <c r="S3" s="3"/>
      <c r="T3" s="3"/>
      <c r="U3" s="3"/>
      <c r="V3" s="3"/>
      <c r="W3" s="3"/>
      <c r="X3" s="3"/>
      <c r="Y3" s="3"/>
      <c r="Z3" s="3"/>
    </row>
    <row r="4">
      <c r="A4" s="3"/>
      <c r="B4" s="110" t="s">
        <v>824</v>
      </c>
      <c r="C4" s="111" t="s">
        <v>896</v>
      </c>
      <c r="D4" s="112"/>
      <c r="E4" s="113" t="s">
        <v>897</v>
      </c>
      <c r="F4" s="3"/>
      <c r="G4" s="3"/>
      <c r="H4" s="3"/>
      <c r="I4" s="3"/>
      <c r="J4" s="3"/>
      <c r="K4" s="3"/>
      <c r="L4" s="3"/>
      <c r="M4" s="3"/>
      <c r="N4" s="3"/>
      <c r="O4" s="3"/>
      <c r="P4" s="3"/>
      <c r="Q4" s="3"/>
      <c r="R4" s="3"/>
      <c r="S4" s="3"/>
      <c r="T4" s="3"/>
      <c r="U4" s="3"/>
      <c r="V4" s="3"/>
      <c r="W4" s="3"/>
      <c r="X4" s="3"/>
      <c r="Y4" s="3"/>
      <c r="Z4" s="3"/>
    </row>
    <row r="5">
      <c r="A5" s="3"/>
      <c r="B5" s="108"/>
      <c r="C5" s="114"/>
      <c r="D5" s="109"/>
      <c r="E5" s="108"/>
      <c r="F5" s="3"/>
      <c r="G5" s="3"/>
      <c r="H5" s="3"/>
      <c r="I5" s="3"/>
      <c r="J5" s="3"/>
      <c r="K5" s="3"/>
      <c r="L5" s="3"/>
      <c r="M5" s="3"/>
      <c r="N5" s="3"/>
      <c r="O5" s="3"/>
      <c r="P5" s="3"/>
      <c r="Q5" s="3"/>
      <c r="R5" s="3"/>
      <c r="S5" s="3"/>
      <c r="T5" s="3"/>
      <c r="U5" s="3"/>
      <c r="V5" s="3"/>
      <c r="W5" s="3"/>
      <c r="X5" s="3"/>
      <c r="Y5" s="3"/>
      <c r="Z5" s="3"/>
    </row>
    <row r="6">
      <c r="A6" s="3"/>
      <c r="B6" s="110" t="s">
        <v>824</v>
      </c>
      <c r="C6" s="111" t="s">
        <v>898</v>
      </c>
      <c r="D6" s="112"/>
      <c r="E6" s="113" t="s">
        <v>899</v>
      </c>
      <c r="F6" s="3"/>
      <c r="G6" s="3"/>
      <c r="H6" s="3"/>
      <c r="I6" s="3"/>
      <c r="J6" s="3"/>
      <c r="K6" s="3"/>
      <c r="L6" s="3"/>
      <c r="M6" s="3"/>
      <c r="N6" s="3"/>
      <c r="O6" s="3"/>
      <c r="P6" s="3"/>
      <c r="Q6" s="3"/>
      <c r="R6" s="3"/>
      <c r="S6" s="3"/>
      <c r="T6" s="3"/>
      <c r="U6" s="3"/>
      <c r="V6" s="3"/>
      <c r="W6" s="3"/>
      <c r="X6" s="3"/>
      <c r="Y6" s="3"/>
      <c r="Z6" s="3"/>
    </row>
    <row r="7">
      <c r="A7" s="3"/>
      <c r="B7" s="108"/>
      <c r="C7" s="114"/>
      <c r="D7" s="109"/>
      <c r="E7" s="108"/>
      <c r="F7" s="3"/>
      <c r="G7" s="3"/>
      <c r="H7" s="3"/>
      <c r="I7" s="3"/>
      <c r="J7" s="3"/>
      <c r="K7" s="3"/>
      <c r="L7" s="3"/>
      <c r="M7" s="3"/>
      <c r="N7" s="3"/>
      <c r="O7" s="3"/>
      <c r="P7" s="3"/>
      <c r="Q7" s="3"/>
      <c r="R7" s="3"/>
      <c r="S7" s="3"/>
      <c r="T7" s="3"/>
      <c r="U7" s="3"/>
      <c r="V7" s="3"/>
      <c r="W7" s="3"/>
      <c r="X7" s="3"/>
      <c r="Y7" s="3"/>
      <c r="Z7" s="3"/>
    </row>
    <row r="8">
      <c r="A8" s="3"/>
      <c r="B8" s="110" t="s">
        <v>824</v>
      </c>
      <c r="C8" s="111" t="s">
        <v>900</v>
      </c>
      <c r="D8" s="112"/>
      <c r="E8" s="113" t="s">
        <v>901</v>
      </c>
      <c r="F8" s="3"/>
      <c r="G8" s="3"/>
      <c r="H8" s="3"/>
      <c r="I8" s="3"/>
      <c r="J8" s="3"/>
      <c r="K8" s="3"/>
      <c r="L8" s="3"/>
      <c r="M8" s="3"/>
      <c r="N8" s="3"/>
      <c r="O8" s="3"/>
      <c r="P8" s="3"/>
      <c r="Q8" s="3"/>
      <c r="R8" s="3"/>
      <c r="S8" s="3"/>
      <c r="T8" s="3"/>
      <c r="U8" s="3"/>
      <c r="V8" s="3"/>
      <c r="W8" s="3"/>
      <c r="X8" s="3"/>
      <c r="Y8" s="3"/>
      <c r="Z8" s="3"/>
    </row>
    <row r="9">
      <c r="A9" s="3"/>
      <c r="B9" s="108"/>
      <c r="C9" s="114"/>
      <c r="D9" s="109"/>
      <c r="E9" s="108"/>
      <c r="F9" s="3"/>
      <c r="G9" s="3"/>
      <c r="H9" s="3"/>
      <c r="I9" s="3"/>
      <c r="J9" s="3"/>
      <c r="K9" s="3"/>
      <c r="L9" s="3"/>
      <c r="M9" s="3"/>
      <c r="N9" s="3"/>
      <c r="O9" s="3"/>
      <c r="P9" s="3"/>
      <c r="Q9" s="3"/>
      <c r="R9" s="3"/>
      <c r="S9" s="3"/>
      <c r="T9" s="3"/>
      <c r="U9" s="3"/>
      <c r="V9" s="3"/>
      <c r="W9" s="3"/>
      <c r="X9" s="3"/>
      <c r="Y9" s="3"/>
      <c r="Z9" s="3"/>
    </row>
    <row r="10">
      <c r="A10" s="3"/>
      <c r="B10" s="110" t="s">
        <v>824</v>
      </c>
      <c r="C10" s="111" t="s">
        <v>902</v>
      </c>
      <c r="D10" s="112"/>
      <c r="E10" s="113" t="s">
        <v>903</v>
      </c>
      <c r="F10" s="3"/>
      <c r="G10" s="3"/>
      <c r="H10" s="3"/>
      <c r="I10" s="3"/>
      <c r="J10" s="3"/>
      <c r="K10" s="3"/>
      <c r="L10" s="3"/>
      <c r="M10" s="3"/>
      <c r="N10" s="3"/>
      <c r="O10" s="3"/>
      <c r="P10" s="3"/>
      <c r="Q10" s="3"/>
      <c r="R10" s="3"/>
      <c r="S10" s="3"/>
      <c r="T10" s="3"/>
      <c r="U10" s="3"/>
      <c r="V10" s="3"/>
      <c r="W10" s="3"/>
      <c r="X10" s="3"/>
      <c r="Y10" s="3"/>
      <c r="Z10" s="3"/>
    </row>
    <row r="11">
      <c r="A11" s="3"/>
      <c r="B11" s="108"/>
      <c r="C11" s="114"/>
      <c r="D11" s="109"/>
      <c r="E11" s="108"/>
      <c r="F11" s="3"/>
      <c r="G11" s="3"/>
      <c r="H11" s="3"/>
      <c r="I11" s="3"/>
      <c r="J11" s="3"/>
      <c r="K11" s="3"/>
      <c r="L11" s="3"/>
      <c r="M11" s="3"/>
      <c r="N11" s="3"/>
      <c r="O11" s="3"/>
      <c r="P11" s="3"/>
      <c r="Q11" s="3"/>
      <c r="R11" s="3"/>
      <c r="S11" s="3"/>
      <c r="T11" s="3"/>
      <c r="U11" s="3"/>
      <c r="V11" s="3"/>
      <c r="W11" s="3"/>
      <c r="X11" s="3"/>
      <c r="Y11" s="3"/>
      <c r="Z11" s="3"/>
    </row>
    <row r="12">
      <c r="A12" s="3"/>
      <c r="B12" s="110" t="s">
        <v>824</v>
      </c>
      <c r="C12" s="111" t="s">
        <v>904</v>
      </c>
      <c r="D12" s="112"/>
      <c r="E12" s="113" t="s">
        <v>905</v>
      </c>
      <c r="F12" s="3"/>
      <c r="G12" s="3"/>
      <c r="H12" s="3"/>
      <c r="I12" s="3"/>
      <c r="J12" s="3"/>
      <c r="K12" s="3"/>
      <c r="L12" s="3"/>
      <c r="M12" s="3"/>
      <c r="N12" s="3"/>
      <c r="O12" s="3"/>
      <c r="P12" s="3"/>
      <c r="Q12" s="3"/>
      <c r="R12" s="3"/>
      <c r="S12" s="3"/>
      <c r="T12" s="3"/>
      <c r="U12" s="3"/>
      <c r="V12" s="3"/>
      <c r="W12" s="3"/>
      <c r="X12" s="3"/>
      <c r="Y12" s="3"/>
      <c r="Z12" s="3"/>
    </row>
    <row r="13">
      <c r="A13" s="3"/>
      <c r="B13" s="108"/>
      <c r="C13" s="114"/>
      <c r="D13" s="109"/>
      <c r="E13" s="108"/>
      <c r="F13" s="3"/>
      <c r="G13" s="3"/>
      <c r="H13" s="3"/>
      <c r="I13" s="3"/>
      <c r="J13" s="3"/>
      <c r="K13" s="3"/>
      <c r="L13" s="3"/>
      <c r="M13" s="3"/>
      <c r="N13" s="3"/>
      <c r="O13" s="3"/>
      <c r="P13" s="3"/>
      <c r="Q13" s="3"/>
      <c r="R13" s="3"/>
      <c r="S13" s="3"/>
      <c r="T13" s="3"/>
      <c r="U13" s="3"/>
      <c r="V13" s="3"/>
      <c r="W13" s="3"/>
      <c r="X13" s="3"/>
      <c r="Y13" s="3"/>
      <c r="Z13" s="3"/>
    </row>
    <row r="14">
      <c r="A14" s="3"/>
      <c r="B14" s="110" t="s">
        <v>832</v>
      </c>
      <c r="C14" s="111" t="s">
        <v>906</v>
      </c>
      <c r="D14" s="112"/>
      <c r="E14" s="113" t="s">
        <v>907</v>
      </c>
      <c r="F14" s="48"/>
      <c r="G14" s="48"/>
      <c r="H14" s="3"/>
      <c r="I14" s="3"/>
      <c r="J14" s="3"/>
      <c r="K14" s="3"/>
      <c r="L14" s="3"/>
      <c r="M14" s="3"/>
      <c r="N14" s="3"/>
      <c r="O14" s="3"/>
      <c r="P14" s="3"/>
      <c r="Q14" s="3"/>
      <c r="R14" s="3"/>
      <c r="S14" s="3"/>
      <c r="T14" s="3"/>
      <c r="U14" s="3"/>
      <c r="V14" s="3"/>
      <c r="W14" s="3"/>
      <c r="X14" s="3"/>
      <c r="Y14" s="3"/>
      <c r="Z14" s="3"/>
    </row>
    <row r="15">
      <c r="A15" s="3"/>
      <c r="B15" s="108"/>
      <c r="C15" s="114"/>
      <c r="D15" s="109"/>
      <c r="E15" s="108"/>
      <c r="F15" s="3"/>
      <c r="G15" s="3"/>
      <c r="H15" s="3"/>
      <c r="I15" s="3"/>
      <c r="J15" s="3"/>
      <c r="K15" s="3"/>
      <c r="L15" s="3"/>
      <c r="M15" s="3"/>
      <c r="N15" s="3"/>
      <c r="O15" s="3"/>
      <c r="P15" s="3"/>
      <c r="Q15" s="3"/>
      <c r="R15" s="3"/>
      <c r="S15" s="3"/>
      <c r="T15" s="3"/>
      <c r="U15" s="3"/>
      <c r="V15" s="3"/>
      <c r="W15" s="3"/>
      <c r="X15" s="3"/>
      <c r="Y15" s="3"/>
      <c r="Z15" s="3"/>
    </row>
    <row r="16">
      <c r="A16" s="3"/>
      <c r="B16" s="110" t="s">
        <v>824</v>
      </c>
      <c r="C16" s="111" t="s">
        <v>908</v>
      </c>
      <c r="D16" s="112"/>
      <c r="E16" s="113" t="s">
        <v>909</v>
      </c>
      <c r="F16" s="3"/>
      <c r="G16" s="3"/>
      <c r="H16" s="3"/>
      <c r="I16" s="3"/>
      <c r="J16" s="3"/>
      <c r="K16" s="3"/>
      <c r="L16" s="3"/>
      <c r="M16" s="3"/>
      <c r="N16" s="3"/>
      <c r="O16" s="3"/>
      <c r="P16" s="3"/>
      <c r="Q16" s="3"/>
      <c r="R16" s="3"/>
      <c r="S16" s="3"/>
      <c r="T16" s="3"/>
      <c r="U16" s="3"/>
      <c r="V16" s="3"/>
      <c r="W16" s="3"/>
      <c r="X16" s="3"/>
      <c r="Y16" s="3"/>
      <c r="Z16" s="3"/>
    </row>
    <row r="17">
      <c r="A17" s="3"/>
      <c r="B17" s="108"/>
      <c r="C17" s="114"/>
      <c r="D17" s="109"/>
      <c r="E17" s="108"/>
      <c r="F17" s="3"/>
      <c r="G17" s="3"/>
      <c r="H17" s="3"/>
      <c r="I17" s="3"/>
      <c r="J17" s="3"/>
      <c r="K17" s="3"/>
      <c r="L17" s="3"/>
      <c r="M17" s="3"/>
      <c r="N17" s="3"/>
      <c r="O17" s="3"/>
      <c r="P17" s="3"/>
      <c r="Q17" s="3"/>
      <c r="R17" s="3"/>
      <c r="S17" s="3"/>
      <c r="T17" s="3"/>
      <c r="U17" s="3"/>
      <c r="V17" s="3"/>
      <c r="W17" s="3"/>
      <c r="X17" s="3"/>
      <c r="Y17" s="3"/>
      <c r="Z17" s="3"/>
    </row>
    <row r="18">
      <c r="A18" s="3"/>
      <c r="B18" s="110" t="s">
        <v>832</v>
      </c>
      <c r="C18" s="111" t="s">
        <v>910</v>
      </c>
      <c r="D18" s="112"/>
      <c r="E18" s="113" t="s">
        <v>911</v>
      </c>
      <c r="F18" s="3"/>
      <c r="G18" s="3"/>
      <c r="H18" s="3"/>
      <c r="I18" s="3"/>
      <c r="J18" s="3"/>
      <c r="K18" s="3"/>
      <c r="L18" s="3"/>
      <c r="M18" s="3"/>
      <c r="N18" s="3"/>
      <c r="O18" s="3"/>
      <c r="P18" s="3"/>
      <c r="Q18" s="3"/>
      <c r="R18" s="3"/>
      <c r="S18" s="3"/>
      <c r="T18" s="3"/>
      <c r="U18" s="3"/>
      <c r="V18" s="3"/>
      <c r="W18" s="3"/>
      <c r="X18" s="3"/>
      <c r="Y18" s="3"/>
      <c r="Z18" s="3"/>
    </row>
    <row r="19">
      <c r="A19" s="3"/>
      <c r="B19" s="108"/>
      <c r="C19" s="114"/>
      <c r="D19" s="109"/>
      <c r="E19" s="108"/>
      <c r="F19" s="3"/>
      <c r="G19" s="3"/>
      <c r="H19" s="3"/>
      <c r="I19" s="3"/>
      <c r="J19" s="3"/>
      <c r="K19" s="3"/>
      <c r="L19" s="3"/>
      <c r="M19" s="3"/>
      <c r="N19" s="3"/>
      <c r="O19" s="3"/>
      <c r="P19" s="3"/>
      <c r="Q19" s="3"/>
      <c r="R19" s="3"/>
      <c r="S19" s="3"/>
      <c r="T19" s="3"/>
      <c r="U19" s="3"/>
      <c r="V19" s="3"/>
      <c r="W19" s="3"/>
      <c r="X19" s="3"/>
      <c r="Y19" s="3"/>
      <c r="Z19" s="3"/>
    </row>
    <row r="20">
      <c r="A20" s="3"/>
      <c r="B20" s="110" t="s">
        <v>834</v>
      </c>
      <c r="C20" s="111" t="s">
        <v>912</v>
      </c>
      <c r="D20" s="112"/>
      <c r="E20" s="113" t="s">
        <v>913</v>
      </c>
      <c r="F20" s="3"/>
      <c r="G20" s="3"/>
      <c r="H20" s="3"/>
      <c r="I20" s="3"/>
      <c r="J20" s="3"/>
      <c r="K20" s="3"/>
      <c r="L20" s="3"/>
      <c r="M20" s="3"/>
      <c r="N20" s="3"/>
      <c r="O20" s="3"/>
      <c r="P20" s="3"/>
      <c r="Q20" s="3"/>
      <c r="R20" s="3"/>
      <c r="S20" s="3"/>
      <c r="T20" s="3"/>
      <c r="U20" s="3"/>
      <c r="V20" s="3"/>
      <c r="W20" s="3"/>
      <c r="X20" s="3"/>
      <c r="Y20" s="3"/>
      <c r="Z20" s="3"/>
    </row>
    <row r="21" ht="15.75" customHeight="1">
      <c r="A21" s="3"/>
      <c r="B21" s="108"/>
      <c r="C21" s="114"/>
      <c r="D21" s="109"/>
      <c r="E21" s="108"/>
      <c r="F21" s="3"/>
      <c r="G21" s="3"/>
      <c r="H21" s="3"/>
      <c r="I21" s="3"/>
      <c r="J21" s="3"/>
      <c r="K21" s="3"/>
      <c r="L21" s="3"/>
      <c r="M21" s="3"/>
      <c r="N21" s="3"/>
      <c r="O21" s="3"/>
      <c r="P21" s="3"/>
      <c r="Q21" s="3"/>
      <c r="R21" s="3"/>
      <c r="S21" s="3"/>
      <c r="T21" s="3"/>
      <c r="U21" s="3"/>
      <c r="V21" s="3"/>
      <c r="W21" s="3"/>
      <c r="X21" s="3"/>
      <c r="Y21" s="3"/>
      <c r="Z21" s="3"/>
    </row>
    <row r="22" ht="15.75" customHeight="1">
      <c r="A22" s="3"/>
      <c r="B22" s="110" t="s">
        <v>824</v>
      </c>
      <c r="C22" s="111" t="s">
        <v>914</v>
      </c>
      <c r="D22" s="112"/>
      <c r="E22" s="113" t="s">
        <v>915</v>
      </c>
      <c r="F22" s="3"/>
      <c r="G22" s="3"/>
      <c r="H22" s="3"/>
      <c r="I22" s="3"/>
      <c r="J22" s="3"/>
      <c r="K22" s="3"/>
      <c r="L22" s="3"/>
      <c r="M22" s="3"/>
      <c r="N22" s="3"/>
      <c r="O22" s="3"/>
      <c r="P22" s="3"/>
      <c r="Q22" s="3"/>
      <c r="R22" s="3"/>
      <c r="S22" s="3"/>
      <c r="T22" s="3"/>
      <c r="U22" s="3"/>
      <c r="V22" s="3"/>
      <c r="W22" s="3"/>
      <c r="X22" s="3"/>
      <c r="Y22" s="3"/>
      <c r="Z22" s="3"/>
    </row>
    <row r="23" ht="15.75" customHeight="1">
      <c r="A23" s="3"/>
      <c r="B23" s="108"/>
      <c r="C23" s="114"/>
      <c r="D23" s="109"/>
      <c r="E23" s="108"/>
      <c r="F23" s="3"/>
      <c r="G23" s="3"/>
      <c r="H23" s="3"/>
      <c r="I23" s="3"/>
      <c r="J23" s="3"/>
      <c r="K23" s="3"/>
      <c r="L23" s="3"/>
      <c r="M23" s="3"/>
      <c r="N23" s="3"/>
      <c r="O23" s="3"/>
      <c r="P23" s="3"/>
      <c r="Q23" s="3"/>
      <c r="R23" s="3"/>
      <c r="S23" s="3"/>
      <c r="T23" s="3"/>
      <c r="U23" s="3"/>
      <c r="V23" s="3"/>
      <c r="W23" s="3"/>
      <c r="X23" s="3"/>
      <c r="Y23" s="3"/>
      <c r="Z23" s="3"/>
    </row>
    <row r="24" ht="15.75" customHeight="1">
      <c r="A24" s="3"/>
      <c r="B24" s="110" t="s">
        <v>916</v>
      </c>
      <c r="C24" s="111" t="s">
        <v>917</v>
      </c>
      <c r="D24" s="112"/>
      <c r="E24" s="113" t="s">
        <v>918</v>
      </c>
      <c r="F24" s="3"/>
      <c r="G24" s="3"/>
      <c r="H24" s="3"/>
      <c r="I24" s="3"/>
      <c r="J24" s="3"/>
      <c r="K24" s="3"/>
      <c r="L24" s="3"/>
      <c r="M24" s="3"/>
      <c r="N24" s="3"/>
      <c r="O24" s="3"/>
      <c r="P24" s="3"/>
      <c r="Q24" s="3"/>
      <c r="R24" s="3"/>
      <c r="S24" s="3"/>
      <c r="T24" s="3"/>
      <c r="U24" s="3"/>
      <c r="V24" s="3"/>
      <c r="W24" s="3"/>
      <c r="X24" s="3"/>
      <c r="Y24" s="3"/>
      <c r="Z24" s="3"/>
    </row>
    <row r="25" ht="15.75" customHeight="1">
      <c r="A25" s="3"/>
      <c r="B25" s="108"/>
      <c r="C25" s="108"/>
      <c r="D25" s="109"/>
      <c r="E25" s="108"/>
      <c r="F25" s="3"/>
      <c r="G25" s="3"/>
      <c r="H25" s="3"/>
      <c r="I25" s="3"/>
      <c r="J25" s="3"/>
      <c r="K25" s="3"/>
      <c r="L25" s="3"/>
      <c r="M25" s="3"/>
      <c r="N25" s="3"/>
      <c r="O25" s="3"/>
      <c r="P25" s="3"/>
      <c r="Q25" s="3"/>
      <c r="R25" s="3"/>
      <c r="S25" s="3"/>
      <c r="T25" s="3"/>
      <c r="U25" s="3"/>
      <c r="V25" s="3"/>
      <c r="W25" s="3"/>
      <c r="X25" s="3"/>
      <c r="Y25" s="3"/>
      <c r="Z25" s="3"/>
    </row>
    <row r="26" ht="15.75" customHeight="1">
      <c r="A26" s="3"/>
      <c r="B26" s="110" t="s">
        <v>916</v>
      </c>
      <c r="C26" s="111" t="s">
        <v>919</v>
      </c>
      <c r="D26" s="112"/>
      <c r="E26" s="113" t="s">
        <v>920</v>
      </c>
      <c r="F26" s="3"/>
      <c r="G26" s="3"/>
      <c r="H26" s="3"/>
      <c r="I26" s="3"/>
      <c r="J26" s="3"/>
      <c r="K26" s="3"/>
      <c r="L26" s="3"/>
      <c r="M26" s="3"/>
      <c r="N26" s="3"/>
      <c r="O26" s="3"/>
      <c r="P26" s="3"/>
      <c r="Q26" s="3"/>
      <c r="R26" s="3"/>
      <c r="S26" s="3"/>
      <c r="T26" s="3"/>
      <c r="U26" s="3"/>
      <c r="V26" s="3"/>
      <c r="W26" s="3"/>
      <c r="X26" s="3"/>
      <c r="Y26" s="3"/>
      <c r="Z26" s="3"/>
    </row>
    <row r="27" ht="15.75" customHeight="1">
      <c r="A27" s="3"/>
      <c r="B27" s="108"/>
      <c r="C27" s="108"/>
      <c r="D27" s="109"/>
      <c r="E27" s="108"/>
      <c r="F27" s="3"/>
      <c r="G27" s="3"/>
      <c r="H27" s="3"/>
      <c r="I27" s="3"/>
      <c r="J27" s="3"/>
      <c r="K27" s="3"/>
      <c r="L27" s="3"/>
      <c r="M27" s="3"/>
      <c r="N27" s="3"/>
      <c r="O27" s="3"/>
      <c r="P27" s="3"/>
      <c r="Q27" s="3"/>
      <c r="R27" s="3"/>
      <c r="S27" s="3"/>
      <c r="T27" s="3"/>
      <c r="U27" s="3"/>
      <c r="V27" s="3"/>
      <c r="W27" s="3"/>
      <c r="X27" s="3"/>
      <c r="Y27" s="3"/>
      <c r="Z27" s="3"/>
    </row>
    <row r="28" ht="15.75" customHeight="1">
      <c r="A28" s="3"/>
      <c r="B28" s="110" t="s">
        <v>824</v>
      </c>
      <c r="C28" s="111" t="s">
        <v>921</v>
      </c>
      <c r="D28" s="112"/>
      <c r="E28" s="113" t="s">
        <v>922</v>
      </c>
      <c r="F28" s="3"/>
      <c r="G28" s="3"/>
      <c r="H28" s="3"/>
      <c r="I28" s="3"/>
      <c r="J28" s="3"/>
      <c r="K28" s="3"/>
      <c r="L28" s="3"/>
      <c r="M28" s="3"/>
      <c r="N28" s="3"/>
      <c r="O28" s="3"/>
      <c r="P28" s="3"/>
      <c r="Q28" s="3"/>
      <c r="R28" s="3"/>
      <c r="S28" s="3"/>
      <c r="T28" s="3"/>
      <c r="U28" s="3"/>
      <c r="V28" s="3"/>
      <c r="W28" s="3"/>
      <c r="X28" s="3"/>
      <c r="Y28" s="3"/>
      <c r="Z28" s="3"/>
    </row>
    <row r="29" ht="15.75" customHeight="1">
      <c r="A29" s="3"/>
      <c r="B29" s="108"/>
      <c r="C29" s="108"/>
      <c r="D29" s="109"/>
      <c r="E29" s="108"/>
      <c r="F29" s="3"/>
      <c r="G29" s="3"/>
      <c r="H29" s="3"/>
      <c r="I29" s="3"/>
      <c r="J29" s="3"/>
      <c r="K29" s="3"/>
      <c r="L29" s="3"/>
      <c r="M29" s="3"/>
      <c r="N29" s="3"/>
      <c r="O29" s="3"/>
      <c r="P29" s="3"/>
      <c r="Q29" s="3"/>
      <c r="R29" s="3"/>
      <c r="S29" s="3"/>
      <c r="T29" s="3"/>
      <c r="U29" s="3"/>
      <c r="V29" s="3"/>
      <c r="W29" s="3"/>
      <c r="X29" s="3"/>
      <c r="Y29" s="3"/>
      <c r="Z29" s="3"/>
    </row>
    <row r="30" ht="15.75" customHeight="1">
      <c r="A30" s="3"/>
      <c r="B30" s="110" t="s">
        <v>824</v>
      </c>
      <c r="C30" s="111" t="s">
        <v>923</v>
      </c>
      <c r="D30" s="112"/>
      <c r="E30" s="113" t="s">
        <v>924</v>
      </c>
      <c r="F30" s="3"/>
      <c r="G30" s="3"/>
      <c r="H30" s="3"/>
      <c r="I30" s="3"/>
      <c r="J30" s="3"/>
      <c r="K30" s="3"/>
      <c r="L30" s="3"/>
      <c r="M30" s="3"/>
      <c r="N30" s="3"/>
      <c r="O30" s="3"/>
      <c r="P30" s="3"/>
      <c r="Q30" s="3"/>
      <c r="R30" s="3"/>
      <c r="S30" s="3"/>
      <c r="T30" s="3"/>
      <c r="U30" s="3"/>
      <c r="V30" s="3"/>
      <c r="W30" s="3"/>
      <c r="X30" s="3"/>
      <c r="Y30" s="3"/>
      <c r="Z30" s="3"/>
    </row>
    <row r="31" ht="15.75" customHeight="1">
      <c r="A31" s="3"/>
      <c r="B31" s="108"/>
      <c r="C31" s="108"/>
      <c r="D31" s="109"/>
      <c r="E31" s="108"/>
      <c r="F31" s="3"/>
      <c r="G31" s="3"/>
      <c r="H31" s="3"/>
      <c r="I31" s="3"/>
      <c r="J31" s="3"/>
      <c r="K31" s="3"/>
      <c r="L31" s="3"/>
      <c r="M31" s="3"/>
      <c r="N31" s="3"/>
      <c r="O31" s="3"/>
      <c r="P31" s="3"/>
      <c r="Q31" s="3"/>
      <c r="R31" s="3"/>
      <c r="S31" s="3"/>
      <c r="T31" s="3"/>
      <c r="U31" s="3"/>
      <c r="V31" s="3"/>
      <c r="W31" s="3"/>
      <c r="X31" s="3"/>
      <c r="Y31" s="3"/>
      <c r="Z31" s="3"/>
    </row>
    <row r="32" ht="15.75" customHeight="1">
      <c r="A32" s="3"/>
      <c r="B32" s="110" t="s">
        <v>824</v>
      </c>
      <c r="C32" s="111" t="s">
        <v>925</v>
      </c>
      <c r="D32" s="112"/>
      <c r="E32" s="113" t="s">
        <v>926</v>
      </c>
      <c r="F32" s="3"/>
      <c r="G32" s="3"/>
      <c r="H32" s="3"/>
      <c r="I32" s="3"/>
      <c r="J32" s="3"/>
      <c r="K32" s="3"/>
      <c r="L32" s="3"/>
      <c r="M32" s="3"/>
      <c r="N32" s="3"/>
      <c r="O32" s="3"/>
      <c r="P32" s="3"/>
      <c r="Q32" s="3"/>
      <c r="R32" s="3"/>
      <c r="S32" s="3"/>
      <c r="T32" s="3"/>
      <c r="U32" s="3"/>
      <c r="V32" s="3"/>
      <c r="W32" s="3"/>
      <c r="X32" s="3"/>
      <c r="Y32" s="3"/>
      <c r="Z32" s="3"/>
    </row>
    <row r="33" ht="15.75" customHeight="1">
      <c r="A33" s="3"/>
      <c r="B33" s="108"/>
      <c r="C33" s="108"/>
      <c r="D33" s="109"/>
      <c r="E33" s="108"/>
      <c r="F33" s="3"/>
      <c r="G33" s="3"/>
      <c r="H33" s="3"/>
      <c r="I33" s="3"/>
      <c r="J33" s="3"/>
      <c r="K33" s="3"/>
      <c r="L33" s="3"/>
      <c r="M33" s="3"/>
      <c r="N33" s="3"/>
      <c r="O33" s="3"/>
      <c r="P33" s="3"/>
      <c r="Q33" s="3"/>
      <c r="R33" s="3"/>
      <c r="S33" s="3"/>
      <c r="T33" s="3"/>
      <c r="U33" s="3"/>
      <c r="V33" s="3"/>
      <c r="W33" s="3"/>
      <c r="X33" s="3"/>
      <c r="Y33" s="3"/>
      <c r="Z33" s="3"/>
    </row>
    <row r="34" ht="15.75" customHeight="1">
      <c r="A34" s="3"/>
      <c r="B34" s="110" t="s">
        <v>824</v>
      </c>
      <c r="C34" s="111" t="s">
        <v>927</v>
      </c>
      <c r="D34" s="112"/>
      <c r="E34" s="113" t="s">
        <v>928</v>
      </c>
      <c r="F34" s="3"/>
      <c r="G34" s="3"/>
      <c r="H34" s="3"/>
      <c r="I34" s="3"/>
      <c r="J34" s="3"/>
      <c r="K34" s="3"/>
      <c r="L34" s="3"/>
      <c r="M34" s="3"/>
      <c r="N34" s="3"/>
      <c r="O34" s="3"/>
      <c r="P34" s="3"/>
      <c r="Q34" s="3"/>
      <c r="R34" s="3"/>
      <c r="S34" s="3"/>
      <c r="T34" s="3"/>
      <c r="U34" s="3"/>
      <c r="V34" s="3"/>
      <c r="W34" s="3"/>
      <c r="X34" s="3"/>
      <c r="Y34" s="3"/>
      <c r="Z34" s="3"/>
    </row>
    <row r="35" ht="15.75" customHeight="1">
      <c r="A35" s="3"/>
      <c r="B35" s="108"/>
      <c r="C35" s="108"/>
      <c r="D35" s="109"/>
      <c r="E35" s="108"/>
      <c r="F35" s="3"/>
      <c r="G35" s="3"/>
      <c r="H35" s="3"/>
      <c r="I35" s="3"/>
      <c r="J35" s="3"/>
      <c r="K35" s="3"/>
      <c r="L35" s="3"/>
      <c r="M35" s="3"/>
      <c r="N35" s="3"/>
      <c r="O35" s="3"/>
      <c r="P35" s="3"/>
      <c r="Q35" s="3"/>
      <c r="R35" s="3"/>
      <c r="S35" s="3"/>
      <c r="T35" s="3"/>
      <c r="U35" s="3"/>
      <c r="V35" s="3"/>
      <c r="W35" s="3"/>
      <c r="X35" s="3"/>
      <c r="Y35" s="3"/>
      <c r="Z35" s="3"/>
    </row>
    <row r="36" ht="15.75" customHeight="1">
      <c r="A36" s="3"/>
      <c r="B36" s="110" t="s">
        <v>916</v>
      </c>
      <c r="C36" s="111" t="s">
        <v>929</v>
      </c>
      <c r="D36" s="112"/>
      <c r="E36" s="113" t="s">
        <v>930</v>
      </c>
      <c r="F36" s="3"/>
      <c r="G36" s="3"/>
      <c r="H36" s="3"/>
      <c r="I36" s="3"/>
      <c r="J36" s="3"/>
      <c r="K36" s="3"/>
      <c r="L36" s="3"/>
      <c r="M36" s="3"/>
      <c r="N36" s="3"/>
      <c r="O36" s="3"/>
      <c r="P36" s="3"/>
      <c r="Q36" s="3"/>
      <c r="R36" s="3"/>
      <c r="S36" s="3"/>
      <c r="T36" s="3"/>
      <c r="U36" s="3"/>
      <c r="V36" s="3"/>
      <c r="W36" s="3"/>
      <c r="X36" s="3"/>
      <c r="Y36" s="3"/>
      <c r="Z36" s="3"/>
    </row>
    <row r="37" ht="15.75" customHeight="1">
      <c r="A37" s="3"/>
      <c r="B37" s="108"/>
      <c r="C37" s="108"/>
      <c r="D37" s="109"/>
      <c r="E37" s="108"/>
      <c r="F37" s="3"/>
      <c r="G37" s="3"/>
      <c r="H37" s="3"/>
      <c r="I37" s="3"/>
      <c r="J37" s="3"/>
      <c r="K37" s="3"/>
      <c r="L37" s="3"/>
      <c r="M37" s="3"/>
      <c r="N37" s="3"/>
      <c r="O37" s="3"/>
      <c r="P37" s="3"/>
      <c r="Q37" s="3"/>
      <c r="R37" s="3"/>
      <c r="S37" s="3"/>
      <c r="T37" s="3"/>
      <c r="U37" s="3"/>
      <c r="V37" s="3"/>
      <c r="W37" s="3"/>
      <c r="X37" s="3"/>
      <c r="Y37" s="3"/>
      <c r="Z37" s="3"/>
    </row>
    <row r="38" ht="15.75" customHeight="1">
      <c r="A38" s="3"/>
      <c r="B38" s="110" t="s">
        <v>916</v>
      </c>
      <c r="C38" s="111" t="s">
        <v>931</v>
      </c>
      <c r="D38" s="112"/>
      <c r="E38" s="113" t="s">
        <v>932</v>
      </c>
      <c r="F38" s="3"/>
      <c r="G38" s="3"/>
      <c r="H38" s="3"/>
      <c r="I38" s="3"/>
      <c r="J38" s="3"/>
      <c r="K38" s="3"/>
      <c r="L38" s="3"/>
      <c r="M38" s="3"/>
      <c r="N38" s="3"/>
      <c r="O38" s="3"/>
      <c r="P38" s="3"/>
      <c r="Q38" s="3"/>
      <c r="R38" s="3"/>
      <c r="S38" s="3"/>
      <c r="T38" s="3"/>
      <c r="U38" s="3"/>
      <c r="V38" s="3"/>
      <c r="W38" s="3"/>
      <c r="X38" s="3"/>
      <c r="Y38" s="3"/>
      <c r="Z38" s="3"/>
    </row>
    <row r="39" ht="15.75" customHeight="1">
      <c r="A39" s="3"/>
      <c r="B39" s="108"/>
      <c r="C39" s="108"/>
      <c r="D39" s="109"/>
      <c r="E39" s="108"/>
      <c r="F39" s="3"/>
      <c r="G39" s="3"/>
      <c r="H39" s="3"/>
      <c r="I39" s="3"/>
      <c r="J39" s="3"/>
      <c r="K39" s="3"/>
      <c r="L39" s="3"/>
      <c r="M39" s="3"/>
      <c r="N39" s="3"/>
      <c r="O39" s="3"/>
      <c r="P39" s="3"/>
      <c r="Q39" s="3"/>
      <c r="R39" s="3"/>
      <c r="S39" s="3"/>
      <c r="T39" s="3"/>
      <c r="U39" s="3"/>
      <c r="V39" s="3"/>
      <c r="W39" s="3"/>
      <c r="X39" s="3"/>
      <c r="Y39" s="3"/>
      <c r="Z39" s="3"/>
    </row>
    <row r="40" ht="15.75" customHeight="1">
      <c r="A40" s="3"/>
      <c r="B40" s="110" t="s">
        <v>824</v>
      </c>
      <c r="C40" s="111" t="s">
        <v>933</v>
      </c>
      <c r="D40" s="112"/>
      <c r="E40" s="113" t="s">
        <v>934</v>
      </c>
      <c r="F40" s="3"/>
      <c r="G40" s="3"/>
      <c r="H40" s="3"/>
      <c r="I40" s="3"/>
      <c r="J40" s="3"/>
      <c r="K40" s="3"/>
      <c r="L40" s="3"/>
      <c r="M40" s="3"/>
      <c r="N40" s="3"/>
      <c r="O40" s="3"/>
      <c r="P40" s="3"/>
      <c r="Q40" s="3"/>
      <c r="R40" s="3"/>
      <c r="S40" s="3"/>
      <c r="T40" s="3"/>
      <c r="U40" s="3"/>
      <c r="V40" s="3"/>
      <c r="W40" s="3"/>
      <c r="X40" s="3"/>
      <c r="Y40" s="3"/>
      <c r="Z40" s="3"/>
    </row>
    <row r="41" ht="15.75" customHeight="1">
      <c r="A41" s="3"/>
      <c r="B41" s="108"/>
      <c r="C41" s="108"/>
      <c r="D41" s="109"/>
      <c r="E41" s="108"/>
      <c r="F41" s="3"/>
      <c r="G41" s="3"/>
      <c r="H41" s="3"/>
      <c r="I41" s="3"/>
      <c r="J41" s="3"/>
      <c r="K41" s="3"/>
      <c r="L41" s="3"/>
      <c r="M41" s="3"/>
      <c r="N41" s="3"/>
      <c r="O41" s="3"/>
      <c r="P41" s="3"/>
      <c r="Q41" s="3"/>
      <c r="R41" s="3"/>
      <c r="S41" s="3"/>
      <c r="T41" s="3"/>
      <c r="U41" s="3"/>
      <c r="V41" s="3"/>
      <c r="W41" s="3"/>
      <c r="X41" s="3"/>
      <c r="Y41" s="3"/>
      <c r="Z41" s="3"/>
    </row>
    <row r="42" ht="15.75" customHeight="1">
      <c r="A42" s="3"/>
      <c r="B42" s="110" t="s">
        <v>824</v>
      </c>
      <c r="C42" s="111" t="s">
        <v>935</v>
      </c>
      <c r="D42" s="112"/>
      <c r="E42" s="113" t="s">
        <v>936</v>
      </c>
      <c r="F42" s="3"/>
      <c r="G42" s="3"/>
      <c r="H42" s="3"/>
      <c r="I42" s="3"/>
      <c r="J42" s="3"/>
      <c r="K42" s="3"/>
      <c r="L42" s="3"/>
      <c r="M42" s="3"/>
      <c r="N42" s="3"/>
      <c r="O42" s="3"/>
      <c r="P42" s="3"/>
      <c r="Q42" s="3"/>
      <c r="R42" s="3"/>
      <c r="S42" s="3"/>
      <c r="T42" s="3"/>
      <c r="U42" s="3"/>
      <c r="V42" s="3"/>
      <c r="W42" s="3"/>
      <c r="X42" s="3"/>
      <c r="Y42" s="3"/>
      <c r="Z42" s="3"/>
    </row>
    <row r="43" ht="15.75" customHeight="1">
      <c r="A43" s="3"/>
      <c r="B43" s="108"/>
      <c r="C43" s="108"/>
      <c r="D43" s="109"/>
      <c r="E43" s="108"/>
      <c r="F43" s="3"/>
      <c r="G43" s="3"/>
      <c r="H43" s="3"/>
      <c r="I43" s="3"/>
      <c r="J43" s="3"/>
      <c r="K43" s="3"/>
      <c r="L43" s="3"/>
      <c r="M43" s="3"/>
      <c r="N43" s="3"/>
      <c r="O43" s="3"/>
      <c r="P43" s="3"/>
      <c r="Q43" s="3"/>
      <c r="R43" s="3"/>
      <c r="S43" s="3"/>
      <c r="T43" s="3"/>
      <c r="U43" s="3"/>
      <c r="V43" s="3"/>
      <c r="W43" s="3"/>
      <c r="X43" s="3"/>
      <c r="Y43" s="3"/>
      <c r="Z43" s="3"/>
    </row>
    <row r="44" ht="15.75" customHeight="1">
      <c r="A44" s="3"/>
      <c r="B44" s="110" t="s">
        <v>832</v>
      </c>
      <c r="C44" s="111" t="s">
        <v>937</v>
      </c>
      <c r="D44" s="112"/>
      <c r="E44" s="113" t="s">
        <v>938</v>
      </c>
      <c r="F44" s="3"/>
      <c r="G44" s="3"/>
      <c r="H44" s="3"/>
      <c r="I44" s="3"/>
      <c r="J44" s="3"/>
      <c r="K44" s="3"/>
      <c r="L44" s="3"/>
      <c r="M44" s="3"/>
      <c r="N44" s="3"/>
      <c r="O44" s="3"/>
      <c r="P44" s="3"/>
      <c r="Q44" s="3"/>
      <c r="R44" s="3"/>
      <c r="S44" s="3"/>
      <c r="T44" s="3"/>
      <c r="U44" s="3"/>
      <c r="V44" s="3"/>
      <c r="W44" s="3"/>
      <c r="X44" s="3"/>
      <c r="Y44" s="3"/>
      <c r="Z44" s="3"/>
    </row>
    <row r="45" ht="15.75" customHeight="1">
      <c r="A45" s="3"/>
      <c r="B45" s="108"/>
      <c r="C45" s="108"/>
      <c r="D45" s="109"/>
      <c r="E45" s="108"/>
      <c r="F45" s="3"/>
      <c r="G45" s="3"/>
      <c r="H45" s="3"/>
      <c r="I45" s="3"/>
      <c r="J45" s="3"/>
      <c r="K45" s="3"/>
      <c r="L45" s="3"/>
      <c r="M45" s="3"/>
      <c r="N45" s="3"/>
      <c r="O45" s="3"/>
      <c r="P45" s="3"/>
      <c r="Q45" s="3"/>
      <c r="R45" s="3"/>
      <c r="S45" s="3"/>
      <c r="T45" s="3"/>
      <c r="U45" s="3"/>
      <c r="V45" s="3"/>
      <c r="W45" s="3"/>
      <c r="X45" s="3"/>
      <c r="Y45" s="3"/>
      <c r="Z45" s="3"/>
    </row>
    <row r="46" ht="15.75" customHeight="1">
      <c r="A46" s="3"/>
      <c r="B46" s="110" t="s">
        <v>834</v>
      </c>
      <c r="C46" s="111" t="s">
        <v>939</v>
      </c>
      <c r="D46" s="112"/>
      <c r="E46" s="113" t="s">
        <v>940</v>
      </c>
      <c r="F46" s="3"/>
      <c r="G46" s="3"/>
      <c r="H46" s="3"/>
      <c r="I46" s="3"/>
      <c r="J46" s="3"/>
      <c r="K46" s="3"/>
      <c r="L46" s="3"/>
      <c r="M46" s="3"/>
      <c r="N46" s="3"/>
      <c r="O46" s="3"/>
      <c r="P46" s="3"/>
      <c r="Q46" s="3"/>
      <c r="R46" s="3"/>
      <c r="S46" s="3"/>
      <c r="T46" s="3"/>
      <c r="U46" s="3"/>
      <c r="V46" s="3"/>
      <c r="W46" s="3"/>
      <c r="X46" s="3"/>
      <c r="Y46" s="3"/>
      <c r="Z46" s="3"/>
    </row>
    <row r="47" ht="15.75" customHeight="1">
      <c r="A47" s="3"/>
      <c r="B47" s="108"/>
      <c r="C47" s="108"/>
      <c r="D47" s="109"/>
      <c r="E47" s="108"/>
      <c r="F47" s="3"/>
      <c r="G47" s="3"/>
      <c r="H47" s="3"/>
      <c r="I47" s="3"/>
      <c r="J47" s="3"/>
      <c r="K47" s="3"/>
      <c r="L47" s="3"/>
      <c r="M47" s="3"/>
      <c r="N47" s="3"/>
      <c r="O47" s="3"/>
      <c r="P47" s="3"/>
      <c r="Q47" s="3"/>
      <c r="R47" s="3"/>
      <c r="S47" s="3"/>
      <c r="T47" s="3"/>
      <c r="U47" s="3"/>
      <c r="V47" s="3"/>
      <c r="W47" s="3"/>
      <c r="X47" s="3"/>
      <c r="Y47" s="3"/>
      <c r="Z47" s="3"/>
    </row>
    <row r="48" ht="15.75" customHeight="1">
      <c r="A48" s="3"/>
      <c r="B48" s="110" t="s">
        <v>916</v>
      </c>
      <c r="C48" s="111" t="s">
        <v>941</v>
      </c>
      <c r="D48" s="112"/>
      <c r="E48" s="113" t="s">
        <v>942</v>
      </c>
      <c r="F48" s="3"/>
      <c r="G48" s="3"/>
      <c r="H48" s="3"/>
      <c r="I48" s="3"/>
      <c r="J48" s="3"/>
      <c r="K48" s="3"/>
      <c r="L48" s="3"/>
      <c r="M48" s="3"/>
      <c r="N48" s="3"/>
      <c r="O48" s="3"/>
      <c r="P48" s="3"/>
      <c r="Q48" s="3"/>
      <c r="R48" s="3"/>
      <c r="S48" s="3"/>
      <c r="T48" s="3"/>
      <c r="U48" s="3"/>
      <c r="V48" s="3"/>
      <c r="W48" s="3"/>
      <c r="X48" s="3"/>
      <c r="Y48" s="3"/>
      <c r="Z48" s="3"/>
    </row>
    <row r="49" ht="15.75" customHeight="1">
      <c r="A49" s="3"/>
      <c r="B49" s="108"/>
      <c r="C49" s="108"/>
      <c r="D49" s="109"/>
      <c r="E49" s="108"/>
      <c r="F49" s="3"/>
      <c r="G49" s="3"/>
      <c r="H49" s="3"/>
      <c r="I49" s="3"/>
      <c r="J49" s="3"/>
      <c r="K49" s="3"/>
      <c r="L49" s="3"/>
      <c r="M49" s="3"/>
      <c r="N49" s="3"/>
      <c r="O49" s="3"/>
      <c r="P49" s="3"/>
      <c r="Q49" s="3"/>
      <c r="R49" s="3"/>
      <c r="S49" s="3"/>
      <c r="T49" s="3"/>
      <c r="U49" s="3"/>
      <c r="V49" s="3"/>
      <c r="W49" s="3"/>
      <c r="X49" s="3"/>
      <c r="Y49" s="3"/>
      <c r="Z49" s="3"/>
    </row>
    <row r="50" ht="15.75" customHeight="1">
      <c r="A50" s="3"/>
      <c r="B50" s="110" t="s">
        <v>824</v>
      </c>
      <c r="C50" s="111" t="s">
        <v>943</v>
      </c>
      <c r="D50" s="112"/>
      <c r="E50" s="113" t="s">
        <v>944</v>
      </c>
      <c r="F50" s="3"/>
      <c r="G50" s="3"/>
      <c r="H50" s="3"/>
      <c r="I50" s="3"/>
      <c r="J50" s="3"/>
      <c r="K50" s="3"/>
      <c r="L50" s="3"/>
      <c r="M50" s="3"/>
      <c r="N50" s="3"/>
      <c r="O50" s="3"/>
      <c r="P50" s="3"/>
      <c r="Q50" s="3"/>
      <c r="R50" s="3"/>
      <c r="S50" s="3"/>
      <c r="T50" s="3"/>
      <c r="U50" s="3"/>
      <c r="V50" s="3"/>
      <c r="W50" s="3"/>
      <c r="X50" s="3"/>
      <c r="Y50" s="3"/>
      <c r="Z50" s="3"/>
    </row>
    <row r="51" ht="15.75" customHeight="1">
      <c r="A51" s="3"/>
      <c r="B51" s="108"/>
      <c r="C51" s="108"/>
      <c r="D51" s="109"/>
      <c r="E51" s="108"/>
      <c r="F51" s="3"/>
      <c r="G51" s="3"/>
      <c r="H51" s="3"/>
      <c r="I51" s="3"/>
      <c r="J51" s="3"/>
      <c r="K51" s="3"/>
      <c r="L51" s="3"/>
      <c r="M51" s="3"/>
      <c r="N51" s="3"/>
      <c r="O51" s="3"/>
      <c r="P51" s="3"/>
      <c r="Q51" s="3"/>
      <c r="R51" s="3"/>
      <c r="S51" s="3"/>
      <c r="T51" s="3"/>
      <c r="U51" s="3"/>
      <c r="V51" s="3"/>
      <c r="W51" s="3"/>
      <c r="X51" s="3"/>
      <c r="Y51" s="3"/>
      <c r="Z51" s="3"/>
    </row>
    <row r="52" ht="15.75" customHeight="1">
      <c r="A52" s="3"/>
      <c r="B52" s="110" t="s">
        <v>945</v>
      </c>
      <c r="C52" s="111" t="s">
        <v>946</v>
      </c>
      <c r="D52" s="112"/>
      <c r="E52" s="113" t="s">
        <v>947</v>
      </c>
      <c r="F52" s="3"/>
      <c r="G52" s="3"/>
      <c r="H52" s="3"/>
      <c r="I52" s="3"/>
      <c r="J52" s="3"/>
      <c r="K52" s="3"/>
      <c r="L52" s="3"/>
      <c r="M52" s="3"/>
      <c r="N52" s="3"/>
      <c r="O52" s="3"/>
      <c r="P52" s="3"/>
      <c r="Q52" s="3"/>
      <c r="R52" s="3"/>
      <c r="S52" s="3"/>
      <c r="T52" s="3"/>
      <c r="U52" s="3"/>
      <c r="V52" s="3"/>
      <c r="W52" s="3"/>
      <c r="X52" s="3"/>
      <c r="Y52" s="3"/>
      <c r="Z52" s="3"/>
    </row>
    <row r="53" ht="15.75" customHeight="1">
      <c r="A53" s="3"/>
      <c r="B53" s="108"/>
      <c r="C53" s="108"/>
      <c r="D53" s="109"/>
      <c r="E53" s="108"/>
      <c r="F53" s="3"/>
      <c r="G53" s="3"/>
      <c r="H53" s="3"/>
      <c r="I53" s="3"/>
      <c r="J53" s="3"/>
      <c r="K53" s="3"/>
      <c r="L53" s="3"/>
      <c r="M53" s="3"/>
      <c r="N53" s="3"/>
      <c r="O53" s="3"/>
      <c r="P53" s="3"/>
      <c r="Q53" s="3"/>
      <c r="R53" s="3"/>
      <c r="S53" s="3"/>
      <c r="T53" s="3"/>
      <c r="U53" s="3"/>
      <c r="V53" s="3"/>
      <c r="W53" s="3"/>
      <c r="X53" s="3"/>
      <c r="Y53" s="3"/>
      <c r="Z53" s="3"/>
    </row>
    <row r="54" ht="15.75" customHeight="1">
      <c r="A54" s="3"/>
      <c r="B54" s="110" t="s">
        <v>916</v>
      </c>
      <c r="C54" s="111" t="s">
        <v>948</v>
      </c>
      <c r="D54" s="112"/>
      <c r="E54" s="113" t="s">
        <v>949</v>
      </c>
      <c r="F54" s="3"/>
      <c r="G54" s="3"/>
      <c r="H54" s="3"/>
      <c r="I54" s="3"/>
      <c r="J54" s="3"/>
      <c r="K54" s="3"/>
      <c r="L54" s="3"/>
      <c r="M54" s="3"/>
      <c r="N54" s="3"/>
      <c r="O54" s="3"/>
      <c r="P54" s="3"/>
      <c r="Q54" s="3"/>
      <c r="R54" s="3"/>
      <c r="S54" s="3"/>
      <c r="T54" s="3"/>
      <c r="U54" s="3"/>
      <c r="V54" s="3"/>
      <c r="W54" s="3"/>
      <c r="X54" s="3"/>
      <c r="Y54" s="3"/>
      <c r="Z54" s="3"/>
    </row>
    <row r="55" ht="15.75" customHeight="1">
      <c r="A55" s="3"/>
      <c r="B55" s="108"/>
      <c r="C55" s="108"/>
      <c r="D55" s="109"/>
      <c r="E55" s="108"/>
      <c r="F55" s="3"/>
      <c r="G55" s="3"/>
      <c r="H55" s="3"/>
      <c r="I55" s="3"/>
      <c r="J55" s="3"/>
      <c r="K55" s="3"/>
      <c r="L55" s="3"/>
      <c r="M55" s="3"/>
      <c r="N55" s="3"/>
      <c r="O55" s="3"/>
      <c r="P55" s="3"/>
      <c r="Q55" s="3"/>
      <c r="R55" s="3"/>
      <c r="S55" s="3"/>
      <c r="T55" s="3"/>
      <c r="U55" s="3"/>
      <c r="V55" s="3"/>
      <c r="W55" s="3"/>
      <c r="X55" s="3"/>
      <c r="Y55" s="3"/>
      <c r="Z55" s="3"/>
    </row>
    <row r="56" ht="15.75" customHeight="1">
      <c r="A56" s="3"/>
      <c r="B56" s="110" t="s">
        <v>832</v>
      </c>
      <c r="C56" s="111" t="s">
        <v>950</v>
      </c>
      <c r="D56" s="112"/>
      <c r="E56" s="113" t="s">
        <v>951</v>
      </c>
      <c r="F56" s="3"/>
      <c r="G56" s="3"/>
      <c r="H56" s="3"/>
      <c r="I56" s="3"/>
      <c r="J56" s="3"/>
      <c r="K56" s="3"/>
      <c r="L56" s="3"/>
      <c r="M56" s="3"/>
      <c r="N56" s="3"/>
      <c r="O56" s="3"/>
      <c r="P56" s="3"/>
      <c r="Q56" s="3"/>
      <c r="R56" s="3"/>
      <c r="S56" s="3"/>
      <c r="T56" s="3"/>
      <c r="U56" s="3"/>
      <c r="V56" s="3"/>
      <c r="W56" s="3"/>
      <c r="X56" s="3"/>
      <c r="Y56" s="3"/>
      <c r="Z56" s="3"/>
    </row>
    <row r="57" ht="15.75" customHeight="1">
      <c r="A57" s="3"/>
      <c r="B57" s="108"/>
      <c r="C57" s="108"/>
      <c r="D57" s="109"/>
      <c r="E57" s="108"/>
      <c r="F57" s="3"/>
      <c r="G57" s="3"/>
      <c r="H57" s="3"/>
      <c r="I57" s="3"/>
      <c r="J57" s="3"/>
      <c r="K57" s="3"/>
      <c r="L57" s="3"/>
      <c r="M57" s="3"/>
      <c r="N57" s="3"/>
      <c r="O57" s="3"/>
      <c r="P57" s="3"/>
      <c r="Q57" s="3"/>
      <c r="R57" s="3"/>
      <c r="S57" s="3"/>
      <c r="T57" s="3"/>
      <c r="U57" s="3"/>
      <c r="V57" s="3"/>
      <c r="W57" s="3"/>
      <c r="X57" s="3"/>
      <c r="Y57" s="3"/>
      <c r="Z57" s="3"/>
    </row>
    <row r="58" ht="15.75" customHeight="1">
      <c r="A58" s="3"/>
      <c r="B58" s="110" t="s">
        <v>832</v>
      </c>
      <c r="C58" s="113" t="s">
        <v>952</v>
      </c>
      <c r="D58" s="112"/>
      <c r="E58" s="113" t="s">
        <v>953</v>
      </c>
      <c r="F58" s="3"/>
      <c r="G58" s="3"/>
      <c r="H58" s="3"/>
      <c r="I58" s="3"/>
      <c r="J58" s="3"/>
      <c r="K58" s="3"/>
      <c r="L58" s="3"/>
      <c r="M58" s="3"/>
      <c r="N58" s="3"/>
      <c r="O58" s="3"/>
      <c r="P58" s="3"/>
      <c r="Q58" s="3"/>
      <c r="R58" s="3"/>
      <c r="S58" s="3"/>
      <c r="T58" s="3"/>
      <c r="U58" s="3"/>
      <c r="V58" s="3"/>
      <c r="W58" s="3"/>
      <c r="X58" s="3"/>
      <c r="Y58" s="3"/>
      <c r="Z58" s="3"/>
    </row>
    <row r="59" ht="15.75" customHeight="1">
      <c r="A59" s="3"/>
      <c r="B59" s="108"/>
      <c r="C59" s="108"/>
      <c r="D59" s="109"/>
      <c r="E59" s="108"/>
      <c r="F59" s="3"/>
      <c r="G59" s="3"/>
      <c r="H59" s="3"/>
      <c r="I59" s="3"/>
      <c r="J59" s="3"/>
      <c r="K59" s="3"/>
      <c r="L59" s="3"/>
      <c r="M59" s="3"/>
      <c r="N59" s="3"/>
      <c r="O59" s="3"/>
      <c r="P59" s="3"/>
      <c r="Q59" s="3"/>
      <c r="R59" s="3"/>
      <c r="S59" s="3"/>
      <c r="T59" s="3"/>
      <c r="U59" s="3"/>
      <c r="V59" s="3"/>
      <c r="W59" s="3"/>
      <c r="X59" s="3"/>
      <c r="Y59" s="3"/>
      <c r="Z59" s="3"/>
    </row>
    <row r="60" ht="15.75" customHeight="1">
      <c r="A60" s="3"/>
      <c r="B60" s="110" t="s">
        <v>824</v>
      </c>
      <c r="C60" s="113" t="s">
        <v>954</v>
      </c>
      <c r="D60" s="112"/>
      <c r="E60" s="113" t="s">
        <v>955</v>
      </c>
      <c r="F60" s="3"/>
      <c r="G60" s="3"/>
      <c r="H60" s="3"/>
      <c r="I60" s="3"/>
      <c r="J60" s="3"/>
      <c r="K60" s="3"/>
      <c r="L60" s="3"/>
      <c r="M60" s="3"/>
      <c r="N60" s="3"/>
      <c r="O60" s="3"/>
      <c r="P60" s="3"/>
      <c r="Q60" s="3"/>
      <c r="R60" s="3"/>
      <c r="S60" s="3"/>
      <c r="T60" s="3"/>
      <c r="U60" s="3"/>
      <c r="V60" s="3"/>
      <c r="W60" s="3"/>
      <c r="X60" s="3"/>
      <c r="Y60" s="3"/>
      <c r="Z60" s="3"/>
    </row>
    <row r="61" ht="15.75" customHeight="1">
      <c r="A61" s="3"/>
      <c r="B61" s="108"/>
      <c r="C61" s="108"/>
      <c r="D61" s="109"/>
      <c r="E61" s="108"/>
      <c r="F61" s="3"/>
      <c r="G61" s="3"/>
      <c r="H61" s="3"/>
      <c r="I61" s="3"/>
      <c r="J61" s="3"/>
      <c r="K61" s="3"/>
      <c r="L61" s="3"/>
      <c r="M61" s="3"/>
      <c r="N61" s="3"/>
      <c r="O61" s="3"/>
      <c r="P61" s="3"/>
      <c r="Q61" s="3"/>
      <c r="R61" s="3"/>
      <c r="S61" s="3"/>
      <c r="T61" s="3"/>
      <c r="U61" s="3"/>
      <c r="V61" s="3"/>
      <c r="W61" s="3"/>
      <c r="X61" s="3"/>
      <c r="Y61" s="3"/>
      <c r="Z61" s="3"/>
    </row>
    <row r="62" ht="15.75" customHeight="1">
      <c r="A62" s="3"/>
      <c r="B62" s="110" t="s">
        <v>916</v>
      </c>
      <c r="C62" s="113" t="s">
        <v>956</v>
      </c>
      <c r="D62" s="112"/>
      <c r="E62" s="113" t="s">
        <v>957</v>
      </c>
      <c r="F62" s="3"/>
      <c r="G62" s="3"/>
      <c r="H62" s="3"/>
      <c r="I62" s="3"/>
      <c r="J62" s="3"/>
      <c r="K62" s="3"/>
      <c r="L62" s="3"/>
      <c r="M62" s="3"/>
      <c r="N62" s="3"/>
      <c r="O62" s="3"/>
      <c r="P62" s="3"/>
      <c r="Q62" s="3"/>
      <c r="R62" s="3"/>
      <c r="S62" s="3"/>
      <c r="T62" s="3"/>
      <c r="U62" s="3"/>
      <c r="V62" s="3"/>
      <c r="W62" s="3"/>
      <c r="X62" s="3"/>
      <c r="Y62" s="3"/>
      <c r="Z62" s="3"/>
    </row>
    <row r="63" ht="15.75" customHeight="1">
      <c r="A63" s="3"/>
      <c r="B63" s="108"/>
      <c r="C63" s="108"/>
      <c r="D63" s="109"/>
      <c r="E63" s="108"/>
      <c r="F63" s="3"/>
      <c r="G63" s="3"/>
      <c r="H63" s="3"/>
      <c r="I63" s="3"/>
      <c r="J63" s="3"/>
      <c r="K63" s="3"/>
      <c r="L63" s="3"/>
      <c r="M63" s="3"/>
      <c r="N63" s="3"/>
      <c r="O63" s="3"/>
      <c r="P63" s="3"/>
      <c r="Q63" s="3"/>
      <c r="R63" s="3"/>
      <c r="S63" s="3"/>
      <c r="T63" s="3"/>
      <c r="U63" s="3"/>
      <c r="V63" s="3"/>
      <c r="W63" s="3"/>
      <c r="X63" s="3"/>
      <c r="Y63" s="3"/>
      <c r="Z63" s="3"/>
    </row>
    <row r="64" ht="15.75" customHeight="1">
      <c r="A64" s="3"/>
      <c r="B64" s="110" t="s">
        <v>958</v>
      </c>
      <c r="C64" s="113" t="s">
        <v>959</v>
      </c>
      <c r="D64" s="112"/>
      <c r="E64" s="113" t="s">
        <v>960</v>
      </c>
      <c r="F64" s="3"/>
      <c r="G64" s="3"/>
      <c r="H64" s="3"/>
      <c r="I64" s="3"/>
      <c r="J64" s="3"/>
      <c r="K64" s="3"/>
      <c r="L64" s="3"/>
      <c r="M64" s="3"/>
      <c r="N64" s="3"/>
      <c r="O64" s="3"/>
      <c r="P64" s="3"/>
      <c r="Q64" s="3"/>
      <c r="R64" s="3"/>
      <c r="S64" s="3"/>
      <c r="T64" s="3"/>
      <c r="U64" s="3"/>
      <c r="V64" s="3"/>
      <c r="W64" s="3"/>
      <c r="X64" s="3"/>
      <c r="Y64" s="3"/>
      <c r="Z64" s="3"/>
    </row>
    <row r="65" ht="15.75" customHeight="1">
      <c r="A65" s="3"/>
      <c r="B65" s="108"/>
      <c r="C65" s="108"/>
      <c r="D65" s="109"/>
      <c r="E65" s="108"/>
      <c r="F65" s="3"/>
      <c r="G65" s="3"/>
      <c r="H65" s="3"/>
      <c r="I65" s="3"/>
      <c r="J65" s="3"/>
      <c r="K65" s="3"/>
      <c r="L65" s="3"/>
      <c r="M65" s="3"/>
      <c r="N65" s="3"/>
      <c r="O65" s="3"/>
      <c r="P65" s="3"/>
      <c r="Q65" s="3"/>
      <c r="R65" s="3"/>
      <c r="S65" s="3"/>
      <c r="T65" s="3"/>
      <c r="U65" s="3"/>
      <c r="V65" s="3"/>
      <c r="W65" s="3"/>
      <c r="X65" s="3"/>
      <c r="Y65" s="3"/>
      <c r="Z65" s="3"/>
    </row>
    <row r="66" ht="15.75" customHeight="1">
      <c r="A66" s="3"/>
      <c r="B66" s="110" t="s">
        <v>945</v>
      </c>
      <c r="C66" s="113" t="s">
        <v>961</v>
      </c>
      <c r="D66" s="112"/>
      <c r="E66" s="113" t="s">
        <v>962</v>
      </c>
      <c r="F66" s="3"/>
      <c r="G66" s="3"/>
      <c r="H66" s="3"/>
      <c r="I66" s="3"/>
      <c r="J66" s="3"/>
      <c r="K66" s="3"/>
      <c r="L66" s="3"/>
      <c r="M66" s="3"/>
      <c r="N66" s="3"/>
      <c r="O66" s="3"/>
      <c r="P66" s="3"/>
      <c r="Q66" s="3"/>
      <c r="R66" s="3"/>
      <c r="S66" s="3"/>
      <c r="T66" s="3"/>
      <c r="U66" s="3"/>
      <c r="V66" s="3"/>
      <c r="W66" s="3"/>
      <c r="X66" s="3"/>
      <c r="Y66" s="3"/>
      <c r="Z66" s="3"/>
    </row>
    <row r="67" ht="15.75" customHeight="1">
      <c r="A67" s="3"/>
      <c r="B67" s="108"/>
      <c r="C67" s="108"/>
      <c r="D67" s="109"/>
      <c r="E67" s="108"/>
      <c r="F67" s="3"/>
      <c r="G67" s="3"/>
      <c r="H67" s="3"/>
      <c r="I67" s="3"/>
      <c r="J67" s="3"/>
      <c r="K67" s="3"/>
      <c r="L67" s="3"/>
      <c r="M67" s="3"/>
      <c r="N67" s="3"/>
      <c r="O67" s="3"/>
      <c r="P67" s="3"/>
      <c r="Q67" s="3"/>
      <c r="R67" s="3"/>
      <c r="S67" s="3"/>
      <c r="T67" s="3"/>
      <c r="U67" s="3"/>
      <c r="V67" s="3"/>
      <c r="W67" s="3"/>
      <c r="X67" s="3"/>
      <c r="Y67" s="3"/>
      <c r="Z67" s="3"/>
    </row>
    <row r="68" ht="15.75" customHeight="1">
      <c r="A68" s="3"/>
      <c r="B68" s="110" t="s">
        <v>824</v>
      </c>
      <c r="C68" s="113" t="s">
        <v>963</v>
      </c>
      <c r="D68" s="112"/>
      <c r="E68" s="113" t="s">
        <v>964</v>
      </c>
      <c r="F68" s="3"/>
      <c r="G68" s="3"/>
      <c r="H68" s="3"/>
      <c r="I68" s="3"/>
      <c r="J68" s="3"/>
      <c r="K68" s="3"/>
      <c r="L68" s="3"/>
      <c r="M68" s="3"/>
      <c r="N68" s="3"/>
      <c r="O68" s="3"/>
      <c r="P68" s="3"/>
      <c r="Q68" s="3"/>
      <c r="R68" s="3"/>
      <c r="S68" s="3"/>
      <c r="T68" s="3"/>
      <c r="U68" s="3"/>
      <c r="V68" s="3"/>
      <c r="W68" s="3"/>
      <c r="X68" s="3"/>
      <c r="Y68" s="3"/>
      <c r="Z68" s="3"/>
    </row>
    <row r="69" ht="15.75" customHeight="1">
      <c r="A69" s="3"/>
      <c r="B69" s="108"/>
      <c r="C69" s="108"/>
      <c r="D69" s="109"/>
      <c r="E69" s="108"/>
      <c r="F69" s="3"/>
      <c r="G69" s="3"/>
      <c r="H69" s="3"/>
      <c r="I69" s="3"/>
      <c r="J69" s="3"/>
      <c r="K69" s="3"/>
      <c r="L69" s="3"/>
      <c r="M69" s="3"/>
      <c r="N69" s="3"/>
      <c r="O69" s="3"/>
      <c r="P69" s="3"/>
      <c r="Q69" s="3"/>
      <c r="R69" s="3"/>
      <c r="S69" s="3"/>
      <c r="T69" s="3"/>
      <c r="U69" s="3"/>
      <c r="V69" s="3"/>
      <c r="W69" s="3"/>
      <c r="X69" s="3"/>
      <c r="Y69" s="3"/>
      <c r="Z69" s="3"/>
    </row>
    <row r="70" ht="15.75" customHeight="1">
      <c r="A70" s="3"/>
      <c r="B70" s="110" t="s">
        <v>824</v>
      </c>
      <c r="C70" s="113" t="s">
        <v>965</v>
      </c>
      <c r="D70" s="112"/>
      <c r="E70" s="113" t="s">
        <v>966</v>
      </c>
      <c r="F70" s="3"/>
      <c r="G70" s="3"/>
      <c r="H70" s="3"/>
      <c r="I70" s="3"/>
      <c r="J70" s="3"/>
      <c r="K70" s="3"/>
      <c r="L70" s="3"/>
      <c r="M70" s="3"/>
      <c r="N70" s="3"/>
      <c r="O70" s="3"/>
      <c r="P70" s="3"/>
      <c r="Q70" s="3"/>
      <c r="R70" s="3"/>
      <c r="S70" s="3"/>
      <c r="T70" s="3"/>
      <c r="U70" s="3"/>
      <c r="V70" s="3"/>
      <c r="W70" s="3"/>
      <c r="X70" s="3"/>
      <c r="Y70" s="3"/>
      <c r="Z70" s="3"/>
    </row>
    <row r="71" ht="15.75" customHeight="1">
      <c r="A71" s="3"/>
      <c r="B71" s="108"/>
      <c r="C71" s="108"/>
      <c r="D71" s="109"/>
      <c r="E71" s="108"/>
      <c r="F71" s="3"/>
      <c r="G71" s="3"/>
      <c r="H71" s="3"/>
      <c r="I71" s="3"/>
      <c r="J71" s="3"/>
      <c r="K71" s="3"/>
      <c r="L71" s="3"/>
      <c r="M71" s="3"/>
      <c r="N71" s="3"/>
      <c r="O71" s="3"/>
      <c r="P71" s="3"/>
      <c r="Q71" s="3"/>
      <c r="R71" s="3"/>
      <c r="S71" s="3"/>
      <c r="T71" s="3"/>
      <c r="U71" s="3"/>
      <c r="V71" s="3"/>
      <c r="W71" s="3"/>
      <c r="X71" s="3"/>
      <c r="Y71" s="3"/>
      <c r="Z71" s="3"/>
    </row>
    <row r="72" ht="15.75" customHeight="1">
      <c r="A72" s="3"/>
      <c r="B72" s="110" t="s">
        <v>967</v>
      </c>
      <c r="C72" s="113" t="s">
        <v>968</v>
      </c>
      <c r="D72" s="112"/>
      <c r="E72" s="113" t="s">
        <v>969</v>
      </c>
      <c r="F72" s="3"/>
      <c r="G72" s="3"/>
      <c r="H72" s="3"/>
      <c r="I72" s="3"/>
      <c r="J72" s="3"/>
      <c r="K72" s="3"/>
      <c r="L72" s="3"/>
      <c r="M72" s="3"/>
      <c r="N72" s="3"/>
      <c r="O72" s="3"/>
      <c r="P72" s="3"/>
      <c r="Q72" s="3"/>
      <c r="R72" s="3"/>
      <c r="S72" s="3"/>
      <c r="T72" s="3"/>
      <c r="U72" s="3"/>
      <c r="V72" s="3"/>
      <c r="W72" s="3"/>
      <c r="X72" s="3"/>
      <c r="Y72" s="3"/>
      <c r="Z72" s="3"/>
    </row>
    <row r="73" ht="15.75" customHeight="1">
      <c r="A73" s="3"/>
      <c r="B73" s="108"/>
      <c r="C73" s="108"/>
      <c r="D73" s="109"/>
      <c r="E73" s="108"/>
      <c r="F73" s="3"/>
      <c r="G73" s="3"/>
      <c r="H73" s="3"/>
      <c r="I73" s="3"/>
      <c r="J73" s="3"/>
      <c r="K73" s="3"/>
      <c r="L73" s="3"/>
      <c r="M73" s="3"/>
      <c r="N73" s="3"/>
      <c r="O73" s="3"/>
      <c r="P73" s="3"/>
      <c r="Q73" s="3"/>
      <c r="R73" s="3"/>
      <c r="S73" s="3"/>
      <c r="T73" s="3"/>
      <c r="U73" s="3"/>
      <c r="V73" s="3"/>
      <c r="W73" s="3"/>
      <c r="X73" s="3"/>
      <c r="Y73" s="3"/>
      <c r="Z73" s="3"/>
    </row>
    <row r="74" ht="15.75" customHeight="1">
      <c r="A74" s="3"/>
      <c r="B74" s="110" t="s">
        <v>967</v>
      </c>
      <c r="C74" s="113" t="s">
        <v>970</v>
      </c>
      <c r="D74" s="112"/>
      <c r="E74" s="113" t="s">
        <v>971</v>
      </c>
      <c r="F74" s="3"/>
      <c r="G74" s="3"/>
      <c r="H74" s="3"/>
      <c r="I74" s="3"/>
      <c r="J74" s="3"/>
      <c r="K74" s="3"/>
      <c r="L74" s="3"/>
      <c r="M74" s="3"/>
      <c r="N74" s="3"/>
      <c r="O74" s="3"/>
      <c r="P74" s="3"/>
      <c r="Q74" s="3"/>
      <c r="R74" s="3"/>
      <c r="S74" s="3"/>
      <c r="T74" s="3"/>
      <c r="U74" s="3"/>
      <c r="V74" s="3"/>
      <c r="W74" s="3"/>
      <c r="X74" s="3"/>
      <c r="Y74" s="3"/>
      <c r="Z74" s="3"/>
    </row>
    <row r="75" ht="15.75" customHeight="1">
      <c r="A75" s="3"/>
      <c r="B75" s="108"/>
      <c r="C75" s="108"/>
      <c r="D75" s="109"/>
      <c r="E75" s="108"/>
      <c r="F75" s="3"/>
      <c r="G75" s="3"/>
      <c r="H75" s="3"/>
      <c r="I75" s="3"/>
      <c r="J75" s="3"/>
      <c r="K75" s="3"/>
      <c r="L75" s="3"/>
      <c r="M75" s="3"/>
      <c r="N75" s="3"/>
      <c r="O75" s="3"/>
      <c r="P75" s="3"/>
      <c r="Q75" s="3"/>
      <c r="R75" s="3"/>
      <c r="S75" s="3"/>
      <c r="T75" s="3"/>
      <c r="U75" s="3"/>
      <c r="V75" s="3"/>
      <c r="W75" s="3"/>
      <c r="X75" s="3"/>
      <c r="Y75" s="3"/>
      <c r="Z75" s="3"/>
    </row>
    <row r="76" ht="15.75" customHeight="1">
      <c r="A76" s="3"/>
      <c r="B76" s="108"/>
      <c r="C76" s="108"/>
      <c r="D76" s="109"/>
      <c r="E76" s="108"/>
      <c r="F76" s="3"/>
      <c r="G76" s="3"/>
      <c r="H76" s="3"/>
      <c r="I76" s="3"/>
      <c r="J76" s="3"/>
      <c r="K76" s="3"/>
      <c r="L76" s="3"/>
      <c r="M76" s="3"/>
      <c r="N76" s="3"/>
      <c r="O76" s="3"/>
      <c r="P76" s="3"/>
      <c r="Q76" s="3"/>
      <c r="R76" s="3"/>
      <c r="S76" s="3"/>
      <c r="T76" s="3"/>
      <c r="U76" s="3"/>
      <c r="V76" s="3"/>
      <c r="W76" s="3"/>
      <c r="X76" s="3"/>
      <c r="Y76" s="3"/>
      <c r="Z76" s="3"/>
    </row>
    <row r="77" ht="15.75" customHeight="1">
      <c r="A77" s="3"/>
      <c r="B77" s="108"/>
      <c r="C77" s="108"/>
      <c r="D77" s="109"/>
      <c r="E77" s="108"/>
      <c r="F77" s="3"/>
      <c r="G77" s="3"/>
      <c r="H77" s="3"/>
      <c r="I77" s="3"/>
      <c r="J77" s="3"/>
      <c r="K77" s="3"/>
      <c r="L77" s="3"/>
      <c r="M77" s="3"/>
      <c r="N77" s="3"/>
      <c r="O77" s="3"/>
      <c r="P77" s="3"/>
      <c r="Q77" s="3"/>
      <c r="R77" s="3"/>
      <c r="S77" s="3"/>
      <c r="T77" s="3"/>
      <c r="U77" s="3"/>
      <c r="V77" s="3"/>
      <c r="W77" s="3"/>
      <c r="X77" s="3"/>
      <c r="Y77" s="3"/>
      <c r="Z77" s="3"/>
    </row>
    <row r="78" ht="15.75" customHeight="1">
      <c r="A78" s="3"/>
      <c r="B78" s="108"/>
      <c r="C78" s="108"/>
      <c r="D78" s="109"/>
      <c r="E78" s="108"/>
      <c r="F78" s="3"/>
      <c r="G78" s="3"/>
      <c r="H78" s="3"/>
      <c r="I78" s="3"/>
      <c r="J78" s="3"/>
      <c r="K78" s="3"/>
      <c r="L78" s="3"/>
      <c r="M78" s="3"/>
      <c r="N78" s="3"/>
      <c r="O78" s="3"/>
      <c r="P78" s="3"/>
      <c r="Q78" s="3"/>
      <c r="R78" s="3"/>
      <c r="S78" s="3"/>
      <c r="T78" s="3"/>
      <c r="U78" s="3"/>
      <c r="V78" s="3"/>
      <c r="W78" s="3"/>
      <c r="X78" s="3"/>
      <c r="Y78" s="3"/>
      <c r="Z78" s="3"/>
    </row>
    <row r="79" ht="15.75" customHeight="1">
      <c r="A79" s="3"/>
      <c r="B79" s="108"/>
      <c r="C79" s="108"/>
      <c r="D79" s="109"/>
      <c r="E79" s="108"/>
      <c r="F79" s="3"/>
      <c r="G79" s="3"/>
      <c r="H79" s="3"/>
      <c r="I79" s="3"/>
      <c r="J79" s="3"/>
      <c r="K79" s="3"/>
      <c r="L79" s="3"/>
      <c r="M79" s="3"/>
      <c r="N79" s="3"/>
      <c r="O79" s="3"/>
      <c r="P79" s="3"/>
      <c r="Q79" s="3"/>
      <c r="R79" s="3"/>
      <c r="S79" s="3"/>
      <c r="T79" s="3"/>
      <c r="U79" s="3"/>
      <c r="V79" s="3"/>
      <c r="W79" s="3"/>
      <c r="X79" s="3"/>
      <c r="Y79" s="3"/>
      <c r="Z79" s="3"/>
    </row>
    <row r="80" ht="15.75" customHeight="1">
      <c r="A80" s="3"/>
      <c r="B80" s="108"/>
      <c r="C80" s="108"/>
      <c r="D80" s="109"/>
      <c r="E80" s="108"/>
      <c r="F80" s="3"/>
      <c r="G80" s="3"/>
      <c r="H80" s="3"/>
      <c r="I80" s="3"/>
      <c r="J80" s="3"/>
      <c r="K80" s="3"/>
      <c r="L80" s="3"/>
      <c r="M80" s="3"/>
      <c r="N80" s="3"/>
      <c r="O80" s="3"/>
      <c r="P80" s="3"/>
      <c r="Q80" s="3"/>
      <c r="R80" s="3"/>
      <c r="S80" s="3"/>
      <c r="T80" s="3"/>
      <c r="U80" s="3"/>
      <c r="V80" s="3"/>
      <c r="W80" s="3"/>
      <c r="X80" s="3"/>
      <c r="Y80" s="3"/>
      <c r="Z80" s="3"/>
    </row>
    <row r="81" ht="15.75" customHeight="1">
      <c r="A81" s="3"/>
      <c r="B81" s="108"/>
      <c r="C81" s="108"/>
      <c r="D81" s="109"/>
      <c r="E81" s="108"/>
      <c r="F81" s="3"/>
      <c r="G81" s="3"/>
      <c r="H81" s="3"/>
      <c r="I81" s="3"/>
      <c r="J81" s="3"/>
      <c r="K81" s="3"/>
      <c r="L81" s="3"/>
      <c r="M81" s="3"/>
      <c r="N81" s="3"/>
      <c r="O81" s="3"/>
      <c r="P81" s="3"/>
      <c r="Q81" s="3"/>
      <c r="R81" s="3"/>
      <c r="S81" s="3"/>
      <c r="T81" s="3"/>
      <c r="U81" s="3"/>
      <c r="V81" s="3"/>
      <c r="W81" s="3"/>
      <c r="X81" s="3"/>
      <c r="Y81" s="3"/>
      <c r="Z81" s="3"/>
    </row>
    <row r="82" ht="15.75" customHeight="1">
      <c r="A82" s="3"/>
      <c r="B82" s="106"/>
      <c r="C82" s="106"/>
      <c r="D82" s="3"/>
      <c r="E82" s="106"/>
      <c r="F82" s="3"/>
      <c r="G82" s="3"/>
      <c r="H82" s="3"/>
      <c r="I82" s="3"/>
      <c r="J82" s="3"/>
      <c r="K82" s="3"/>
      <c r="L82" s="3"/>
      <c r="M82" s="3"/>
      <c r="N82" s="3"/>
      <c r="O82" s="3"/>
      <c r="P82" s="3"/>
      <c r="Q82" s="3"/>
      <c r="R82" s="3"/>
      <c r="S82" s="3"/>
      <c r="T82" s="3"/>
      <c r="U82" s="3"/>
      <c r="V82" s="3"/>
      <c r="W82" s="3"/>
      <c r="X82" s="3"/>
      <c r="Y82" s="3"/>
      <c r="Z82" s="3"/>
    </row>
    <row r="83" ht="15.75" customHeight="1">
      <c r="A83" s="3"/>
      <c r="B83" s="106"/>
      <c r="C83" s="106"/>
      <c r="D83" s="3"/>
      <c r="E83" s="106"/>
      <c r="F83" s="3"/>
      <c r="G83" s="3"/>
      <c r="H83" s="3"/>
      <c r="I83" s="3"/>
      <c r="J83" s="3"/>
      <c r="K83" s="3"/>
      <c r="L83" s="3"/>
      <c r="M83" s="3"/>
      <c r="N83" s="3"/>
      <c r="O83" s="3"/>
      <c r="P83" s="3"/>
      <c r="Q83" s="3"/>
      <c r="R83" s="3"/>
      <c r="S83" s="3"/>
      <c r="T83" s="3"/>
      <c r="U83" s="3"/>
      <c r="V83" s="3"/>
      <c r="W83" s="3"/>
      <c r="X83" s="3"/>
      <c r="Y83" s="3"/>
      <c r="Z83" s="3"/>
    </row>
    <row r="84" ht="15.75" customHeight="1">
      <c r="A84" s="3"/>
      <c r="B84" s="106"/>
      <c r="C84" s="106"/>
      <c r="D84" s="3"/>
      <c r="E84" s="106"/>
      <c r="F84" s="3"/>
      <c r="G84" s="3"/>
      <c r="H84" s="3"/>
      <c r="I84" s="3"/>
      <c r="J84" s="3"/>
      <c r="K84" s="3"/>
      <c r="L84" s="3"/>
      <c r="M84" s="3"/>
      <c r="N84" s="3"/>
      <c r="O84" s="3"/>
      <c r="P84" s="3"/>
      <c r="Q84" s="3"/>
      <c r="R84" s="3"/>
      <c r="S84" s="3"/>
      <c r="T84" s="3"/>
      <c r="U84" s="3"/>
      <c r="V84" s="3"/>
      <c r="W84" s="3"/>
      <c r="X84" s="3"/>
      <c r="Y84" s="3"/>
      <c r="Z84" s="3"/>
    </row>
    <row r="85" ht="15.75" customHeight="1">
      <c r="A85" s="3"/>
      <c r="B85" s="106"/>
      <c r="C85" s="106"/>
      <c r="D85" s="3"/>
      <c r="E85" s="106"/>
      <c r="F85" s="3"/>
      <c r="G85" s="3"/>
      <c r="H85" s="3"/>
      <c r="I85" s="3"/>
      <c r="J85" s="3"/>
      <c r="K85" s="3"/>
      <c r="L85" s="3"/>
      <c r="M85" s="3"/>
      <c r="N85" s="3"/>
      <c r="O85" s="3"/>
      <c r="P85" s="3"/>
      <c r="Q85" s="3"/>
      <c r="R85" s="3"/>
      <c r="S85" s="3"/>
      <c r="T85" s="3"/>
      <c r="U85" s="3"/>
      <c r="V85" s="3"/>
      <c r="W85" s="3"/>
      <c r="X85" s="3"/>
      <c r="Y85" s="3"/>
      <c r="Z85" s="3"/>
    </row>
    <row r="86" ht="15.75" customHeight="1">
      <c r="A86" s="3"/>
      <c r="B86" s="106"/>
      <c r="C86" s="106"/>
      <c r="D86" s="3"/>
      <c r="E86" s="106"/>
      <c r="F86" s="3"/>
      <c r="G86" s="3"/>
      <c r="H86" s="3"/>
      <c r="I86" s="3"/>
      <c r="J86" s="3"/>
      <c r="K86" s="3"/>
      <c r="L86" s="3"/>
      <c r="M86" s="3"/>
      <c r="N86" s="3"/>
      <c r="O86" s="3"/>
      <c r="P86" s="3"/>
      <c r="Q86" s="3"/>
      <c r="R86" s="3"/>
      <c r="S86" s="3"/>
      <c r="T86" s="3"/>
      <c r="U86" s="3"/>
      <c r="V86" s="3"/>
      <c r="W86" s="3"/>
      <c r="X86" s="3"/>
      <c r="Y86" s="3"/>
      <c r="Z86" s="3"/>
    </row>
    <row r="87" ht="15.75" customHeight="1">
      <c r="A87" s="3"/>
      <c r="B87" s="106"/>
      <c r="C87" s="106"/>
      <c r="D87" s="3"/>
      <c r="E87" s="106"/>
      <c r="F87" s="3"/>
      <c r="G87" s="3"/>
      <c r="H87" s="3"/>
      <c r="I87" s="3"/>
      <c r="J87" s="3"/>
      <c r="K87" s="3"/>
      <c r="L87" s="3"/>
      <c r="M87" s="3"/>
      <c r="N87" s="3"/>
      <c r="O87" s="3"/>
      <c r="P87" s="3"/>
      <c r="Q87" s="3"/>
      <c r="R87" s="3"/>
      <c r="S87" s="3"/>
      <c r="T87" s="3"/>
      <c r="U87" s="3"/>
      <c r="V87" s="3"/>
      <c r="W87" s="3"/>
      <c r="X87" s="3"/>
      <c r="Y87" s="3"/>
      <c r="Z87" s="3"/>
    </row>
    <row r="88" ht="15.75" customHeight="1">
      <c r="A88" s="3"/>
      <c r="B88" s="106"/>
      <c r="C88" s="106"/>
      <c r="D88" s="3"/>
      <c r="E88" s="106"/>
      <c r="F88" s="3"/>
      <c r="G88" s="3"/>
      <c r="H88" s="3"/>
      <c r="I88" s="3"/>
      <c r="J88" s="3"/>
      <c r="K88" s="3"/>
      <c r="L88" s="3"/>
      <c r="M88" s="3"/>
      <c r="N88" s="3"/>
      <c r="O88" s="3"/>
      <c r="P88" s="3"/>
      <c r="Q88" s="3"/>
      <c r="R88" s="3"/>
      <c r="S88" s="3"/>
      <c r="T88" s="3"/>
      <c r="U88" s="3"/>
      <c r="V88" s="3"/>
      <c r="W88" s="3"/>
      <c r="X88" s="3"/>
      <c r="Y88" s="3"/>
      <c r="Z88" s="3"/>
    </row>
    <row r="89" ht="15.75" customHeight="1">
      <c r="A89" s="3"/>
      <c r="B89" s="106"/>
      <c r="C89" s="106"/>
      <c r="D89" s="3"/>
      <c r="E89" s="106"/>
      <c r="F89" s="3"/>
      <c r="G89" s="3"/>
      <c r="H89" s="3"/>
      <c r="I89" s="3"/>
      <c r="J89" s="3"/>
      <c r="K89" s="3"/>
      <c r="L89" s="3"/>
      <c r="M89" s="3"/>
      <c r="N89" s="3"/>
      <c r="O89" s="3"/>
      <c r="P89" s="3"/>
      <c r="Q89" s="3"/>
      <c r="R89" s="3"/>
      <c r="S89" s="3"/>
      <c r="T89" s="3"/>
      <c r="U89" s="3"/>
      <c r="V89" s="3"/>
      <c r="W89" s="3"/>
      <c r="X89" s="3"/>
      <c r="Y89" s="3"/>
      <c r="Z89" s="3"/>
    </row>
    <row r="90" ht="15.75" customHeight="1">
      <c r="A90" s="3"/>
      <c r="B90" s="106"/>
      <c r="C90" s="106"/>
      <c r="D90" s="3"/>
      <c r="E90" s="106"/>
      <c r="F90" s="3"/>
      <c r="G90" s="3"/>
      <c r="H90" s="3"/>
      <c r="I90" s="3"/>
      <c r="J90" s="3"/>
      <c r="K90" s="3"/>
      <c r="L90" s="3"/>
      <c r="M90" s="3"/>
      <c r="N90" s="3"/>
      <c r="O90" s="3"/>
      <c r="P90" s="3"/>
      <c r="Q90" s="3"/>
      <c r="R90" s="3"/>
      <c r="S90" s="3"/>
      <c r="T90" s="3"/>
      <c r="U90" s="3"/>
      <c r="V90" s="3"/>
      <c r="W90" s="3"/>
      <c r="X90" s="3"/>
      <c r="Y90" s="3"/>
      <c r="Z90" s="3"/>
    </row>
    <row r="91" ht="15.75" customHeight="1">
      <c r="A91" s="3"/>
      <c r="B91" s="106"/>
      <c r="C91" s="106"/>
      <c r="D91" s="3"/>
      <c r="E91" s="106"/>
      <c r="F91" s="3"/>
      <c r="G91" s="3"/>
      <c r="H91" s="3"/>
      <c r="I91" s="3"/>
      <c r="J91" s="3"/>
      <c r="K91" s="3"/>
      <c r="L91" s="3"/>
      <c r="M91" s="3"/>
      <c r="N91" s="3"/>
      <c r="O91" s="3"/>
      <c r="P91" s="3"/>
      <c r="Q91" s="3"/>
      <c r="R91" s="3"/>
      <c r="S91" s="3"/>
      <c r="T91" s="3"/>
      <c r="U91" s="3"/>
      <c r="V91" s="3"/>
      <c r="W91" s="3"/>
      <c r="X91" s="3"/>
      <c r="Y91" s="3"/>
      <c r="Z91" s="3"/>
    </row>
    <row r="92" ht="15.75" customHeight="1">
      <c r="A92" s="3"/>
      <c r="B92" s="106"/>
      <c r="C92" s="106"/>
      <c r="D92" s="3"/>
      <c r="E92" s="106"/>
      <c r="F92" s="3"/>
      <c r="G92" s="3"/>
      <c r="H92" s="3"/>
      <c r="I92" s="3"/>
      <c r="J92" s="3"/>
      <c r="K92" s="3"/>
      <c r="L92" s="3"/>
      <c r="M92" s="3"/>
      <c r="N92" s="3"/>
      <c r="O92" s="3"/>
      <c r="P92" s="3"/>
      <c r="Q92" s="3"/>
      <c r="R92" s="3"/>
      <c r="S92" s="3"/>
      <c r="T92" s="3"/>
      <c r="U92" s="3"/>
      <c r="V92" s="3"/>
      <c r="W92" s="3"/>
      <c r="X92" s="3"/>
      <c r="Y92" s="3"/>
      <c r="Z92" s="3"/>
    </row>
    <row r="93" ht="15.75" customHeight="1">
      <c r="A93" s="3"/>
      <c r="B93" s="106"/>
      <c r="C93" s="106"/>
      <c r="D93" s="3"/>
      <c r="E93" s="106"/>
      <c r="F93" s="3"/>
      <c r="G93" s="3"/>
      <c r="H93" s="3"/>
      <c r="I93" s="3"/>
      <c r="J93" s="3"/>
      <c r="K93" s="3"/>
      <c r="L93" s="3"/>
      <c r="M93" s="3"/>
      <c r="N93" s="3"/>
      <c r="O93" s="3"/>
      <c r="P93" s="3"/>
      <c r="Q93" s="3"/>
      <c r="R93" s="3"/>
      <c r="S93" s="3"/>
      <c r="T93" s="3"/>
      <c r="U93" s="3"/>
      <c r="V93" s="3"/>
      <c r="W93" s="3"/>
      <c r="X93" s="3"/>
      <c r="Y93" s="3"/>
      <c r="Z93" s="3"/>
    </row>
    <row r="94" ht="15.75" customHeight="1">
      <c r="A94" s="3"/>
      <c r="B94" s="106"/>
      <c r="C94" s="106"/>
      <c r="D94" s="3"/>
      <c r="E94" s="106"/>
      <c r="F94" s="3"/>
      <c r="G94" s="3"/>
      <c r="H94" s="3"/>
      <c r="I94" s="3"/>
      <c r="J94" s="3"/>
      <c r="K94" s="3"/>
      <c r="L94" s="3"/>
      <c r="M94" s="3"/>
      <c r="N94" s="3"/>
      <c r="O94" s="3"/>
      <c r="P94" s="3"/>
      <c r="Q94" s="3"/>
      <c r="R94" s="3"/>
      <c r="S94" s="3"/>
      <c r="T94" s="3"/>
      <c r="U94" s="3"/>
      <c r="V94" s="3"/>
      <c r="W94" s="3"/>
      <c r="X94" s="3"/>
      <c r="Y94" s="3"/>
      <c r="Z94" s="3"/>
    </row>
    <row r="95" ht="15.75" customHeight="1">
      <c r="A95" s="3"/>
      <c r="B95" s="106"/>
      <c r="C95" s="106"/>
      <c r="D95" s="3"/>
      <c r="E95" s="106"/>
      <c r="F95" s="3"/>
      <c r="G95" s="3"/>
      <c r="H95" s="3"/>
      <c r="I95" s="3"/>
      <c r="J95" s="3"/>
      <c r="K95" s="3"/>
      <c r="L95" s="3"/>
      <c r="M95" s="3"/>
      <c r="N95" s="3"/>
      <c r="O95" s="3"/>
      <c r="P95" s="3"/>
      <c r="Q95" s="3"/>
      <c r="R95" s="3"/>
      <c r="S95" s="3"/>
      <c r="T95" s="3"/>
      <c r="U95" s="3"/>
      <c r="V95" s="3"/>
      <c r="W95" s="3"/>
      <c r="X95" s="3"/>
      <c r="Y95" s="3"/>
      <c r="Z95" s="3"/>
    </row>
    <row r="96" ht="15.75" customHeight="1">
      <c r="A96" s="3"/>
      <c r="B96" s="106"/>
      <c r="C96" s="106"/>
      <c r="D96" s="3"/>
      <c r="E96" s="106"/>
      <c r="F96" s="3"/>
      <c r="G96" s="3"/>
      <c r="H96" s="3"/>
      <c r="I96" s="3"/>
      <c r="J96" s="3"/>
      <c r="K96" s="3"/>
      <c r="L96" s="3"/>
      <c r="M96" s="3"/>
      <c r="N96" s="3"/>
      <c r="O96" s="3"/>
      <c r="P96" s="3"/>
      <c r="Q96" s="3"/>
      <c r="R96" s="3"/>
      <c r="S96" s="3"/>
      <c r="T96" s="3"/>
      <c r="U96" s="3"/>
      <c r="V96" s="3"/>
      <c r="W96" s="3"/>
      <c r="X96" s="3"/>
      <c r="Y96" s="3"/>
      <c r="Z96" s="3"/>
    </row>
    <row r="97" ht="15.75" customHeight="1">
      <c r="A97" s="3"/>
      <c r="B97" s="106"/>
      <c r="C97" s="106"/>
      <c r="D97" s="3"/>
      <c r="E97" s="106"/>
      <c r="F97" s="3"/>
      <c r="G97" s="3"/>
      <c r="H97" s="3"/>
      <c r="I97" s="3"/>
      <c r="J97" s="3"/>
      <c r="K97" s="3"/>
      <c r="L97" s="3"/>
      <c r="M97" s="3"/>
      <c r="N97" s="3"/>
      <c r="O97" s="3"/>
      <c r="P97" s="3"/>
      <c r="Q97" s="3"/>
      <c r="R97" s="3"/>
      <c r="S97" s="3"/>
      <c r="T97" s="3"/>
      <c r="U97" s="3"/>
      <c r="V97" s="3"/>
      <c r="W97" s="3"/>
      <c r="X97" s="3"/>
      <c r="Y97" s="3"/>
      <c r="Z97" s="3"/>
    </row>
    <row r="98" ht="15.75" customHeight="1">
      <c r="A98" s="3"/>
      <c r="B98" s="106"/>
      <c r="C98" s="106"/>
      <c r="D98" s="3"/>
      <c r="E98" s="106"/>
      <c r="F98" s="3"/>
      <c r="G98" s="3"/>
      <c r="H98" s="3"/>
      <c r="I98" s="3"/>
      <c r="J98" s="3"/>
      <c r="K98" s="3"/>
      <c r="L98" s="3"/>
      <c r="M98" s="3"/>
      <c r="N98" s="3"/>
      <c r="O98" s="3"/>
      <c r="P98" s="3"/>
      <c r="Q98" s="3"/>
      <c r="R98" s="3"/>
      <c r="S98" s="3"/>
      <c r="T98" s="3"/>
      <c r="U98" s="3"/>
      <c r="V98" s="3"/>
      <c r="W98" s="3"/>
      <c r="X98" s="3"/>
      <c r="Y98" s="3"/>
      <c r="Z98" s="3"/>
    </row>
    <row r="99" ht="15.75" customHeight="1">
      <c r="A99" s="3"/>
      <c r="B99" s="106"/>
      <c r="C99" s="106"/>
      <c r="D99" s="3"/>
      <c r="E99" s="106"/>
      <c r="F99" s="3"/>
      <c r="G99" s="3"/>
      <c r="H99" s="3"/>
      <c r="I99" s="3"/>
      <c r="J99" s="3"/>
      <c r="K99" s="3"/>
      <c r="L99" s="3"/>
      <c r="M99" s="3"/>
      <c r="N99" s="3"/>
      <c r="O99" s="3"/>
      <c r="P99" s="3"/>
      <c r="Q99" s="3"/>
      <c r="R99" s="3"/>
      <c r="S99" s="3"/>
      <c r="T99" s="3"/>
      <c r="U99" s="3"/>
      <c r="V99" s="3"/>
      <c r="W99" s="3"/>
      <c r="X99" s="3"/>
      <c r="Y99" s="3"/>
      <c r="Z99" s="3"/>
    </row>
    <row r="100" ht="15.75" customHeight="1">
      <c r="A100" s="3"/>
      <c r="B100" s="106"/>
      <c r="C100" s="106"/>
      <c r="D100" s="3"/>
      <c r="E100" s="106"/>
      <c r="F100" s="3"/>
      <c r="G100" s="3"/>
      <c r="H100" s="3"/>
      <c r="I100" s="3"/>
      <c r="J100" s="3"/>
      <c r="K100" s="3"/>
      <c r="L100" s="3"/>
      <c r="M100" s="3"/>
      <c r="N100" s="3"/>
      <c r="O100" s="3"/>
      <c r="P100" s="3"/>
      <c r="Q100" s="3"/>
      <c r="R100" s="3"/>
      <c r="S100" s="3"/>
      <c r="T100" s="3"/>
      <c r="U100" s="3"/>
      <c r="V100" s="3"/>
      <c r="W100" s="3"/>
      <c r="X100" s="3"/>
      <c r="Y100" s="3"/>
      <c r="Z100" s="3"/>
    </row>
    <row r="101" ht="15.75" customHeight="1">
      <c r="A101" s="3"/>
      <c r="B101" s="106"/>
      <c r="C101" s="106"/>
      <c r="D101" s="3"/>
      <c r="E101" s="106"/>
      <c r="F101" s="3"/>
      <c r="G101" s="3"/>
      <c r="H101" s="3"/>
      <c r="I101" s="3"/>
      <c r="J101" s="3"/>
      <c r="K101" s="3"/>
      <c r="L101" s="3"/>
      <c r="M101" s="3"/>
      <c r="N101" s="3"/>
      <c r="O101" s="3"/>
      <c r="P101" s="3"/>
      <c r="Q101" s="3"/>
      <c r="R101" s="3"/>
      <c r="S101" s="3"/>
      <c r="T101" s="3"/>
      <c r="U101" s="3"/>
      <c r="V101" s="3"/>
      <c r="W101" s="3"/>
      <c r="X101" s="3"/>
      <c r="Y101" s="3"/>
      <c r="Z101" s="3"/>
    </row>
    <row r="102" ht="15.75" customHeight="1">
      <c r="A102" s="3"/>
      <c r="B102" s="106"/>
      <c r="C102" s="106"/>
      <c r="D102" s="3"/>
      <c r="E102" s="106"/>
      <c r="F102" s="3"/>
      <c r="G102" s="3"/>
      <c r="H102" s="3"/>
      <c r="I102" s="3"/>
      <c r="J102" s="3"/>
      <c r="K102" s="3"/>
      <c r="L102" s="3"/>
      <c r="M102" s="3"/>
      <c r="N102" s="3"/>
      <c r="O102" s="3"/>
      <c r="P102" s="3"/>
      <c r="Q102" s="3"/>
      <c r="R102" s="3"/>
      <c r="S102" s="3"/>
      <c r="T102" s="3"/>
      <c r="U102" s="3"/>
      <c r="V102" s="3"/>
      <c r="W102" s="3"/>
      <c r="X102" s="3"/>
      <c r="Y102" s="3"/>
      <c r="Z102" s="3"/>
    </row>
    <row r="103" ht="15.75" customHeight="1">
      <c r="A103" s="3"/>
      <c r="B103" s="106"/>
      <c r="C103" s="106"/>
      <c r="D103" s="3"/>
      <c r="E103" s="106"/>
      <c r="F103" s="3"/>
      <c r="G103" s="3"/>
      <c r="H103" s="3"/>
      <c r="I103" s="3"/>
      <c r="J103" s="3"/>
      <c r="K103" s="3"/>
      <c r="L103" s="3"/>
      <c r="M103" s="3"/>
      <c r="N103" s="3"/>
      <c r="O103" s="3"/>
      <c r="P103" s="3"/>
      <c r="Q103" s="3"/>
      <c r="R103" s="3"/>
      <c r="S103" s="3"/>
      <c r="T103" s="3"/>
      <c r="U103" s="3"/>
      <c r="V103" s="3"/>
      <c r="W103" s="3"/>
      <c r="X103" s="3"/>
      <c r="Y103" s="3"/>
      <c r="Z103" s="3"/>
    </row>
    <row r="104" ht="15.75" customHeight="1">
      <c r="A104" s="3"/>
      <c r="B104" s="106"/>
      <c r="C104" s="106"/>
      <c r="D104" s="3"/>
      <c r="E104" s="106"/>
      <c r="F104" s="3"/>
      <c r="G104" s="3"/>
      <c r="H104" s="3"/>
      <c r="I104" s="3"/>
      <c r="J104" s="3"/>
      <c r="K104" s="3"/>
      <c r="L104" s="3"/>
      <c r="M104" s="3"/>
      <c r="N104" s="3"/>
      <c r="O104" s="3"/>
      <c r="P104" s="3"/>
      <c r="Q104" s="3"/>
      <c r="R104" s="3"/>
      <c r="S104" s="3"/>
      <c r="T104" s="3"/>
      <c r="U104" s="3"/>
      <c r="V104" s="3"/>
      <c r="W104" s="3"/>
      <c r="X104" s="3"/>
      <c r="Y104" s="3"/>
      <c r="Z104" s="3"/>
    </row>
    <row r="105" ht="15.75" customHeight="1">
      <c r="A105" s="3"/>
      <c r="B105" s="106"/>
      <c r="C105" s="106"/>
      <c r="D105" s="3"/>
      <c r="E105" s="106"/>
      <c r="F105" s="3"/>
      <c r="G105" s="3"/>
      <c r="H105" s="3"/>
      <c r="I105" s="3"/>
      <c r="J105" s="3"/>
      <c r="K105" s="3"/>
      <c r="L105" s="3"/>
      <c r="M105" s="3"/>
      <c r="N105" s="3"/>
      <c r="O105" s="3"/>
      <c r="P105" s="3"/>
      <c r="Q105" s="3"/>
      <c r="R105" s="3"/>
      <c r="S105" s="3"/>
      <c r="T105" s="3"/>
      <c r="U105" s="3"/>
      <c r="V105" s="3"/>
      <c r="W105" s="3"/>
      <c r="X105" s="3"/>
      <c r="Y105" s="3"/>
      <c r="Z105" s="3"/>
    </row>
    <row r="106" ht="15.75" customHeight="1">
      <c r="A106" s="3"/>
      <c r="B106" s="106"/>
      <c r="C106" s="106"/>
      <c r="D106" s="3"/>
      <c r="E106" s="106"/>
      <c r="F106" s="3"/>
      <c r="G106" s="3"/>
      <c r="H106" s="3"/>
      <c r="I106" s="3"/>
      <c r="J106" s="3"/>
      <c r="K106" s="3"/>
      <c r="L106" s="3"/>
      <c r="M106" s="3"/>
      <c r="N106" s="3"/>
      <c r="O106" s="3"/>
      <c r="P106" s="3"/>
      <c r="Q106" s="3"/>
      <c r="R106" s="3"/>
      <c r="S106" s="3"/>
      <c r="T106" s="3"/>
      <c r="U106" s="3"/>
      <c r="V106" s="3"/>
      <c r="W106" s="3"/>
      <c r="X106" s="3"/>
      <c r="Y106" s="3"/>
      <c r="Z106" s="3"/>
    </row>
    <row r="107" ht="15.75" customHeight="1">
      <c r="A107" s="3"/>
      <c r="B107" s="106"/>
      <c r="C107" s="106"/>
      <c r="D107" s="3"/>
      <c r="E107" s="106"/>
      <c r="F107" s="3"/>
      <c r="G107" s="3"/>
      <c r="H107" s="3"/>
      <c r="I107" s="3"/>
      <c r="J107" s="3"/>
      <c r="K107" s="3"/>
      <c r="L107" s="3"/>
      <c r="M107" s="3"/>
      <c r="N107" s="3"/>
      <c r="O107" s="3"/>
      <c r="P107" s="3"/>
      <c r="Q107" s="3"/>
      <c r="R107" s="3"/>
      <c r="S107" s="3"/>
      <c r="T107" s="3"/>
      <c r="U107" s="3"/>
      <c r="V107" s="3"/>
      <c r="W107" s="3"/>
      <c r="X107" s="3"/>
      <c r="Y107" s="3"/>
      <c r="Z107" s="3"/>
    </row>
    <row r="108" ht="15.75" customHeight="1">
      <c r="A108" s="3"/>
      <c r="B108" s="106"/>
      <c r="C108" s="106"/>
      <c r="D108" s="3"/>
      <c r="E108" s="106"/>
      <c r="F108" s="3"/>
      <c r="G108" s="3"/>
      <c r="H108" s="3"/>
      <c r="I108" s="3"/>
      <c r="J108" s="3"/>
      <c r="K108" s="3"/>
      <c r="L108" s="3"/>
      <c r="M108" s="3"/>
      <c r="N108" s="3"/>
      <c r="O108" s="3"/>
      <c r="P108" s="3"/>
      <c r="Q108" s="3"/>
      <c r="R108" s="3"/>
      <c r="S108" s="3"/>
      <c r="T108" s="3"/>
      <c r="U108" s="3"/>
      <c r="V108" s="3"/>
      <c r="W108" s="3"/>
      <c r="X108" s="3"/>
      <c r="Y108" s="3"/>
      <c r="Z108" s="3"/>
    </row>
    <row r="109" ht="15.75" customHeight="1">
      <c r="A109" s="3"/>
      <c r="B109" s="106"/>
      <c r="C109" s="106"/>
      <c r="D109" s="3"/>
      <c r="E109" s="106"/>
      <c r="F109" s="3"/>
      <c r="G109" s="3"/>
      <c r="H109" s="3"/>
      <c r="I109" s="3"/>
      <c r="J109" s="3"/>
      <c r="K109" s="3"/>
      <c r="L109" s="3"/>
      <c r="M109" s="3"/>
      <c r="N109" s="3"/>
      <c r="O109" s="3"/>
      <c r="P109" s="3"/>
      <c r="Q109" s="3"/>
      <c r="R109" s="3"/>
      <c r="S109" s="3"/>
      <c r="T109" s="3"/>
      <c r="U109" s="3"/>
      <c r="V109" s="3"/>
      <c r="W109" s="3"/>
      <c r="X109" s="3"/>
      <c r="Y109" s="3"/>
      <c r="Z109" s="3"/>
    </row>
    <row r="110" ht="15.75" customHeight="1">
      <c r="A110" s="3"/>
      <c r="B110" s="106"/>
      <c r="C110" s="106"/>
      <c r="D110" s="3"/>
      <c r="E110" s="106"/>
      <c r="F110" s="3"/>
      <c r="G110" s="3"/>
      <c r="H110" s="3"/>
      <c r="I110" s="3"/>
      <c r="J110" s="3"/>
      <c r="K110" s="3"/>
      <c r="L110" s="3"/>
      <c r="M110" s="3"/>
      <c r="N110" s="3"/>
      <c r="O110" s="3"/>
      <c r="P110" s="3"/>
      <c r="Q110" s="3"/>
      <c r="R110" s="3"/>
      <c r="S110" s="3"/>
      <c r="T110" s="3"/>
      <c r="U110" s="3"/>
      <c r="V110" s="3"/>
      <c r="W110" s="3"/>
      <c r="X110" s="3"/>
      <c r="Y110" s="3"/>
      <c r="Z110" s="3"/>
    </row>
    <row r="111" ht="15.75" customHeight="1">
      <c r="A111" s="3"/>
      <c r="B111" s="106"/>
      <c r="C111" s="106"/>
      <c r="D111" s="3"/>
      <c r="E111" s="106"/>
      <c r="F111" s="3"/>
      <c r="G111" s="3"/>
      <c r="H111" s="3"/>
      <c r="I111" s="3"/>
      <c r="J111" s="3"/>
      <c r="K111" s="3"/>
      <c r="L111" s="3"/>
      <c r="M111" s="3"/>
      <c r="N111" s="3"/>
      <c r="O111" s="3"/>
      <c r="P111" s="3"/>
      <c r="Q111" s="3"/>
      <c r="R111" s="3"/>
      <c r="S111" s="3"/>
      <c r="T111" s="3"/>
      <c r="U111" s="3"/>
      <c r="V111" s="3"/>
      <c r="W111" s="3"/>
      <c r="X111" s="3"/>
      <c r="Y111" s="3"/>
      <c r="Z111" s="3"/>
    </row>
    <row r="112" ht="15.75" customHeight="1">
      <c r="A112" s="3"/>
      <c r="B112" s="106"/>
      <c r="C112" s="106"/>
      <c r="D112" s="3"/>
      <c r="E112" s="106"/>
      <c r="F112" s="3"/>
      <c r="G112" s="3"/>
      <c r="H112" s="3"/>
      <c r="I112" s="3"/>
      <c r="J112" s="3"/>
      <c r="K112" s="3"/>
      <c r="L112" s="3"/>
      <c r="M112" s="3"/>
      <c r="N112" s="3"/>
      <c r="O112" s="3"/>
      <c r="P112" s="3"/>
      <c r="Q112" s="3"/>
      <c r="R112" s="3"/>
      <c r="S112" s="3"/>
      <c r="T112" s="3"/>
      <c r="U112" s="3"/>
      <c r="V112" s="3"/>
      <c r="W112" s="3"/>
      <c r="X112" s="3"/>
      <c r="Y112" s="3"/>
      <c r="Z112" s="3"/>
    </row>
    <row r="113" ht="15.75" customHeight="1">
      <c r="A113" s="3"/>
      <c r="B113" s="106"/>
      <c r="C113" s="106"/>
      <c r="D113" s="3"/>
      <c r="E113" s="106"/>
      <c r="F113" s="3"/>
      <c r="G113" s="3"/>
      <c r="H113" s="3"/>
      <c r="I113" s="3"/>
      <c r="J113" s="3"/>
      <c r="K113" s="3"/>
      <c r="L113" s="3"/>
      <c r="M113" s="3"/>
      <c r="N113" s="3"/>
      <c r="O113" s="3"/>
      <c r="P113" s="3"/>
      <c r="Q113" s="3"/>
      <c r="R113" s="3"/>
      <c r="S113" s="3"/>
      <c r="T113" s="3"/>
      <c r="U113" s="3"/>
      <c r="V113" s="3"/>
      <c r="W113" s="3"/>
      <c r="X113" s="3"/>
      <c r="Y113" s="3"/>
      <c r="Z113" s="3"/>
    </row>
    <row r="114" ht="15.75" customHeight="1">
      <c r="A114" s="3"/>
      <c r="B114" s="106"/>
      <c r="C114" s="106"/>
      <c r="D114" s="3"/>
      <c r="E114" s="106"/>
      <c r="F114" s="3"/>
      <c r="G114" s="3"/>
      <c r="H114" s="3"/>
      <c r="I114" s="3"/>
      <c r="J114" s="3"/>
      <c r="K114" s="3"/>
      <c r="L114" s="3"/>
      <c r="M114" s="3"/>
      <c r="N114" s="3"/>
      <c r="O114" s="3"/>
      <c r="P114" s="3"/>
      <c r="Q114" s="3"/>
      <c r="R114" s="3"/>
      <c r="S114" s="3"/>
      <c r="T114" s="3"/>
      <c r="U114" s="3"/>
      <c r="V114" s="3"/>
      <c r="W114" s="3"/>
      <c r="X114" s="3"/>
      <c r="Y114" s="3"/>
      <c r="Z114" s="3"/>
    </row>
    <row r="115" ht="15.75" customHeight="1">
      <c r="A115" s="3"/>
      <c r="B115" s="106"/>
      <c r="C115" s="106"/>
      <c r="D115" s="3"/>
      <c r="E115" s="106"/>
      <c r="F115" s="3"/>
      <c r="G115" s="3"/>
      <c r="H115" s="3"/>
      <c r="I115" s="3"/>
      <c r="J115" s="3"/>
      <c r="K115" s="3"/>
      <c r="L115" s="3"/>
      <c r="M115" s="3"/>
      <c r="N115" s="3"/>
      <c r="O115" s="3"/>
      <c r="P115" s="3"/>
      <c r="Q115" s="3"/>
      <c r="R115" s="3"/>
      <c r="S115" s="3"/>
      <c r="T115" s="3"/>
      <c r="U115" s="3"/>
      <c r="V115" s="3"/>
      <c r="W115" s="3"/>
      <c r="X115" s="3"/>
      <c r="Y115" s="3"/>
      <c r="Z115" s="3"/>
    </row>
    <row r="116" ht="15.75" customHeight="1">
      <c r="A116" s="3"/>
      <c r="B116" s="106"/>
      <c r="C116" s="106"/>
      <c r="D116" s="3"/>
      <c r="E116" s="106"/>
      <c r="F116" s="3"/>
      <c r="G116" s="3"/>
      <c r="H116" s="3"/>
      <c r="I116" s="3"/>
      <c r="J116" s="3"/>
      <c r="K116" s="3"/>
      <c r="L116" s="3"/>
      <c r="M116" s="3"/>
      <c r="N116" s="3"/>
      <c r="O116" s="3"/>
      <c r="P116" s="3"/>
      <c r="Q116" s="3"/>
      <c r="R116" s="3"/>
      <c r="S116" s="3"/>
      <c r="T116" s="3"/>
      <c r="U116" s="3"/>
      <c r="V116" s="3"/>
      <c r="W116" s="3"/>
      <c r="X116" s="3"/>
      <c r="Y116" s="3"/>
      <c r="Z116" s="3"/>
    </row>
    <row r="117" ht="15.75" customHeight="1">
      <c r="A117" s="3"/>
      <c r="B117" s="106"/>
      <c r="C117" s="106"/>
      <c r="D117" s="3"/>
      <c r="E117" s="106"/>
      <c r="F117" s="3"/>
      <c r="G117" s="3"/>
      <c r="H117" s="3"/>
      <c r="I117" s="3"/>
      <c r="J117" s="3"/>
      <c r="K117" s="3"/>
      <c r="L117" s="3"/>
      <c r="M117" s="3"/>
      <c r="N117" s="3"/>
      <c r="O117" s="3"/>
      <c r="P117" s="3"/>
      <c r="Q117" s="3"/>
      <c r="R117" s="3"/>
      <c r="S117" s="3"/>
      <c r="T117" s="3"/>
      <c r="U117" s="3"/>
      <c r="V117" s="3"/>
      <c r="W117" s="3"/>
      <c r="X117" s="3"/>
      <c r="Y117" s="3"/>
      <c r="Z117" s="3"/>
    </row>
    <row r="118" ht="15.75" customHeight="1">
      <c r="A118" s="3"/>
      <c r="B118" s="106"/>
      <c r="C118" s="106"/>
      <c r="D118" s="3"/>
      <c r="E118" s="106"/>
      <c r="F118" s="3"/>
      <c r="G118" s="3"/>
      <c r="H118" s="3"/>
      <c r="I118" s="3"/>
      <c r="J118" s="3"/>
      <c r="K118" s="3"/>
      <c r="L118" s="3"/>
      <c r="M118" s="3"/>
      <c r="N118" s="3"/>
      <c r="O118" s="3"/>
      <c r="P118" s="3"/>
      <c r="Q118" s="3"/>
      <c r="R118" s="3"/>
      <c r="S118" s="3"/>
      <c r="T118" s="3"/>
      <c r="U118" s="3"/>
      <c r="V118" s="3"/>
      <c r="W118" s="3"/>
      <c r="X118" s="3"/>
      <c r="Y118" s="3"/>
      <c r="Z118" s="3"/>
    </row>
    <row r="119" ht="15.75" customHeight="1">
      <c r="A119" s="3"/>
      <c r="B119" s="106"/>
      <c r="C119" s="106"/>
      <c r="D119" s="3"/>
      <c r="E119" s="106"/>
      <c r="F119" s="3"/>
      <c r="G119" s="3"/>
      <c r="H119" s="3"/>
      <c r="I119" s="3"/>
      <c r="J119" s="3"/>
      <c r="K119" s="3"/>
      <c r="L119" s="3"/>
      <c r="M119" s="3"/>
      <c r="N119" s="3"/>
      <c r="O119" s="3"/>
      <c r="P119" s="3"/>
      <c r="Q119" s="3"/>
      <c r="R119" s="3"/>
      <c r="S119" s="3"/>
      <c r="T119" s="3"/>
      <c r="U119" s="3"/>
      <c r="V119" s="3"/>
      <c r="W119" s="3"/>
      <c r="X119" s="3"/>
      <c r="Y119" s="3"/>
      <c r="Z119" s="3"/>
    </row>
    <row r="120" ht="15.75" customHeight="1">
      <c r="A120" s="3"/>
      <c r="B120" s="106"/>
      <c r="C120" s="106"/>
      <c r="D120" s="3"/>
      <c r="E120" s="106"/>
      <c r="F120" s="3"/>
      <c r="G120" s="3"/>
      <c r="H120" s="3"/>
      <c r="I120" s="3"/>
      <c r="J120" s="3"/>
      <c r="K120" s="3"/>
      <c r="L120" s="3"/>
      <c r="M120" s="3"/>
      <c r="N120" s="3"/>
      <c r="O120" s="3"/>
      <c r="P120" s="3"/>
      <c r="Q120" s="3"/>
      <c r="R120" s="3"/>
      <c r="S120" s="3"/>
      <c r="T120" s="3"/>
      <c r="U120" s="3"/>
      <c r="V120" s="3"/>
      <c r="W120" s="3"/>
      <c r="X120" s="3"/>
      <c r="Y120" s="3"/>
      <c r="Z120" s="3"/>
    </row>
    <row r="121" ht="15.75" customHeight="1">
      <c r="A121" s="3"/>
      <c r="B121" s="106"/>
      <c r="C121" s="106"/>
      <c r="D121" s="3"/>
      <c r="E121" s="106"/>
      <c r="F121" s="3"/>
      <c r="G121" s="3"/>
      <c r="H121" s="3"/>
      <c r="I121" s="3"/>
      <c r="J121" s="3"/>
      <c r="K121" s="3"/>
      <c r="L121" s="3"/>
      <c r="M121" s="3"/>
      <c r="N121" s="3"/>
      <c r="O121" s="3"/>
      <c r="P121" s="3"/>
      <c r="Q121" s="3"/>
      <c r="R121" s="3"/>
      <c r="S121" s="3"/>
      <c r="T121" s="3"/>
      <c r="U121" s="3"/>
      <c r="V121" s="3"/>
      <c r="W121" s="3"/>
      <c r="X121" s="3"/>
      <c r="Y121" s="3"/>
      <c r="Z121" s="3"/>
    </row>
    <row r="122" ht="15.75" customHeight="1">
      <c r="A122" s="3"/>
      <c r="B122" s="106"/>
      <c r="C122" s="106"/>
      <c r="D122" s="3"/>
      <c r="E122" s="106"/>
      <c r="F122" s="3"/>
      <c r="G122" s="3"/>
      <c r="H122" s="3"/>
      <c r="I122" s="3"/>
      <c r="J122" s="3"/>
      <c r="K122" s="3"/>
      <c r="L122" s="3"/>
      <c r="M122" s="3"/>
      <c r="N122" s="3"/>
      <c r="O122" s="3"/>
      <c r="P122" s="3"/>
      <c r="Q122" s="3"/>
      <c r="R122" s="3"/>
      <c r="S122" s="3"/>
      <c r="T122" s="3"/>
      <c r="U122" s="3"/>
      <c r="V122" s="3"/>
      <c r="W122" s="3"/>
      <c r="X122" s="3"/>
      <c r="Y122" s="3"/>
      <c r="Z122" s="3"/>
    </row>
    <row r="123" ht="15.75" customHeight="1">
      <c r="A123" s="3"/>
      <c r="B123" s="106"/>
      <c r="C123" s="106"/>
      <c r="D123" s="3"/>
      <c r="E123" s="106"/>
      <c r="F123" s="3"/>
      <c r="G123" s="3"/>
      <c r="H123" s="3"/>
      <c r="I123" s="3"/>
      <c r="J123" s="3"/>
      <c r="K123" s="3"/>
      <c r="L123" s="3"/>
      <c r="M123" s="3"/>
      <c r="N123" s="3"/>
      <c r="O123" s="3"/>
      <c r="P123" s="3"/>
      <c r="Q123" s="3"/>
      <c r="R123" s="3"/>
      <c r="S123" s="3"/>
      <c r="T123" s="3"/>
      <c r="U123" s="3"/>
      <c r="V123" s="3"/>
      <c r="W123" s="3"/>
      <c r="X123" s="3"/>
      <c r="Y123" s="3"/>
      <c r="Z123" s="3"/>
    </row>
    <row r="124" ht="15.75" customHeight="1">
      <c r="A124" s="3"/>
      <c r="B124" s="106"/>
      <c r="C124" s="106"/>
      <c r="D124" s="3"/>
      <c r="E124" s="106"/>
      <c r="F124" s="3"/>
      <c r="G124" s="3"/>
      <c r="H124" s="3"/>
      <c r="I124" s="3"/>
      <c r="J124" s="3"/>
      <c r="K124" s="3"/>
      <c r="L124" s="3"/>
      <c r="M124" s="3"/>
      <c r="N124" s="3"/>
      <c r="O124" s="3"/>
      <c r="P124" s="3"/>
      <c r="Q124" s="3"/>
      <c r="R124" s="3"/>
      <c r="S124" s="3"/>
      <c r="T124" s="3"/>
      <c r="U124" s="3"/>
      <c r="V124" s="3"/>
      <c r="W124" s="3"/>
      <c r="X124" s="3"/>
      <c r="Y124" s="3"/>
      <c r="Z124" s="3"/>
    </row>
    <row r="125" ht="15.75" customHeight="1">
      <c r="A125" s="3"/>
      <c r="B125" s="106"/>
      <c r="C125" s="106"/>
      <c r="D125" s="3"/>
      <c r="E125" s="106"/>
      <c r="F125" s="3"/>
      <c r="G125" s="3"/>
      <c r="H125" s="3"/>
      <c r="I125" s="3"/>
      <c r="J125" s="3"/>
      <c r="K125" s="3"/>
      <c r="L125" s="3"/>
      <c r="M125" s="3"/>
      <c r="N125" s="3"/>
      <c r="O125" s="3"/>
      <c r="P125" s="3"/>
      <c r="Q125" s="3"/>
      <c r="R125" s="3"/>
      <c r="S125" s="3"/>
      <c r="T125" s="3"/>
      <c r="U125" s="3"/>
      <c r="V125" s="3"/>
      <c r="W125" s="3"/>
      <c r="X125" s="3"/>
      <c r="Y125" s="3"/>
      <c r="Z125" s="3"/>
    </row>
    <row r="126" ht="15.75" customHeight="1">
      <c r="A126" s="3"/>
      <c r="B126" s="106"/>
      <c r="C126" s="106"/>
      <c r="D126" s="3"/>
      <c r="E126" s="106"/>
      <c r="F126" s="3"/>
      <c r="G126" s="3"/>
      <c r="H126" s="3"/>
      <c r="I126" s="3"/>
      <c r="J126" s="3"/>
      <c r="K126" s="3"/>
      <c r="L126" s="3"/>
      <c r="M126" s="3"/>
      <c r="N126" s="3"/>
      <c r="O126" s="3"/>
      <c r="P126" s="3"/>
      <c r="Q126" s="3"/>
      <c r="R126" s="3"/>
      <c r="S126" s="3"/>
      <c r="T126" s="3"/>
      <c r="U126" s="3"/>
      <c r="V126" s="3"/>
      <c r="W126" s="3"/>
      <c r="X126" s="3"/>
      <c r="Y126" s="3"/>
      <c r="Z126" s="3"/>
    </row>
    <row r="127" ht="15.75" customHeight="1">
      <c r="A127" s="3"/>
      <c r="B127" s="106"/>
      <c r="C127" s="106"/>
      <c r="D127" s="3"/>
      <c r="E127" s="106"/>
      <c r="F127" s="3"/>
      <c r="G127" s="3"/>
      <c r="H127" s="3"/>
      <c r="I127" s="3"/>
      <c r="J127" s="3"/>
      <c r="K127" s="3"/>
      <c r="L127" s="3"/>
      <c r="M127" s="3"/>
      <c r="N127" s="3"/>
      <c r="O127" s="3"/>
      <c r="P127" s="3"/>
      <c r="Q127" s="3"/>
      <c r="R127" s="3"/>
      <c r="S127" s="3"/>
      <c r="T127" s="3"/>
      <c r="U127" s="3"/>
      <c r="V127" s="3"/>
      <c r="W127" s="3"/>
      <c r="X127" s="3"/>
      <c r="Y127" s="3"/>
      <c r="Z127" s="3"/>
    </row>
    <row r="128" ht="15.75" customHeight="1">
      <c r="A128" s="3"/>
      <c r="B128" s="106"/>
      <c r="C128" s="106"/>
      <c r="D128" s="3"/>
      <c r="E128" s="106"/>
      <c r="F128" s="3"/>
      <c r="G128" s="3"/>
      <c r="H128" s="3"/>
      <c r="I128" s="3"/>
      <c r="J128" s="3"/>
      <c r="K128" s="3"/>
      <c r="L128" s="3"/>
      <c r="M128" s="3"/>
      <c r="N128" s="3"/>
      <c r="O128" s="3"/>
      <c r="P128" s="3"/>
      <c r="Q128" s="3"/>
      <c r="R128" s="3"/>
      <c r="S128" s="3"/>
      <c r="T128" s="3"/>
      <c r="U128" s="3"/>
      <c r="V128" s="3"/>
      <c r="W128" s="3"/>
      <c r="X128" s="3"/>
      <c r="Y128" s="3"/>
      <c r="Z128" s="3"/>
    </row>
    <row r="129" ht="15.75" customHeight="1">
      <c r="A129" s="3"/>
      <c r="B129" s="106"/>
      <c r="C129" s="106"/>
      <c r="D129" s="3"/>
      <c r="E129" s="106"/>
      <c r="F129" s="3"/>
      <c r="G129" s="3"/>
      <c r="H129" s="3"/>
      <c r="I129" s="3"/>
      <c r="J129" s="3"/>
      <c r="K129" s="3"/>
      <c r="L129" s="3"/>
      <c r="M129" s="3"/>
      <c r="N129" s="3"/>
      <c r="O129" s="3"/>
      <c r="P129" s="3"/>
      <c r="Q129" s="3"/>
      <c r="R129" s="3"/>
      <c r="S129" s="3"/>
      <c r="T129" s="3"/>
      <c r="U129" s="3"/>
      <c r="V129" s="3"/>
      <c r="W129" s="3"/>
      <c r="X129" s="3"/>
      <c r="Y129" s="3"/>
      <c r="Z129" s="3"/>
    </row>
    <row r="130" ht="15.75" customHeight="1">
      <c r="A130" s="3"/>
      <c r="B130" s="106"/>
      <c r="C130" s="106"/>
      <c r="D130" s="3"/>
      <c r="E130" s="106"/>
      <c r="F130" s="3"/>
      <c r="G130" s="3"/>
      <c r="H130" s="3"/>
      <c r="I130" s="3"/>
      <c r="J130" s="3"/>
      <c r="K130" s="3"/>
      <c r="L130" s="3"/>
      <c r="M130" s="3"/>
      <c r="N130" s="3"/>
      <c r="O130" s="3"/>
      <c r="P130" s="3"/>
      <c r="Q130" s="3"/>
      <c r="R130" s="3"/>
      <c r="S130" s="3"/>
      <c r="T130" s="3"/>
      <c r="U130" s="3"/>
      <c r="V130" s="3"/>
      <c r="W130" s="3"/>
      <c r="X130" s="3"/>
      <c r="Y130" s="3"/>
      <c r="Z130" s="3"/>
    </row>
    <row r="131" ht="15.75" customHeight="1">
      <c r="A131" s="3"/>
      <c r="B131" s="106"/>
      <c r="C131" s="106"/>
      <c r="D131" s="3"/>
      <c r="E131" s="106"/>
      <c r="F131" s="3"/>
      <c r="G131" s="3"/>
      <c r="H131" s="3"/>
      <c r="I131" s="3"/>
      <c r="J131" s="3"/>
      <c r="K131" s="3"/>
      <c r="L131" s="3"/>
      <c r="M131" s="3"/>
      <c r="N131" s="3"/>
      <c r="O131" s="3"/>
      <c r="P131" s="3"/>
      <c r="Q131" s="3"/>
      <c r="R131" s="3"/>
      <c r="S131" s="3"/>
      <c r="T131" s="3"/>
      <c r="U131" s="3"/>
      <c r="V131" s="3"/>
      <c r="W131" s="3"/>
      <c r="X131" s="3"/>
      <c r="Y131" s="3"/>
      <c r="Z131" s="3"/>
    </row>
    <row r="132" ht="15.75" customHeight="1">
      <c r="A132" s="3"/>
      <c r="B132" s="106"/>
      <c r="C132" s="106"/>
      <c r="D132" s="3"/>
      <c r="E132" s="106"/>
      <c r="F132" s="3"/>
      <c r="G132" s="3"/>
      <c r="H132" s="3"/>
      <c r="I132" s="3"/>
      <c r="J132" s="3"/>
      <c r="K132" s="3"/>
      <c r="L132" s="3"/>
      <c r="M132" s="3"/>
      <c r="N132" s="3"/>
      <c r="O132" s="3"/>
      <c r="P132" s="3"/>
      <c r="Q132" s="3"/>
      <c r="R132" s="3"/>
      <c r="S132" s="3"/>
      <c r="T132" s="3"/>
      <c r="U132" s="3"/>
      <c r="V132" s="3"/>
      <c r="W132" s="3"/>
      <c r="X132" s="3"/>
      <c r="Y132" s="3"/>
      <c r="Z132" s="3"/>
    </row>
    <row r="133" ht="15.75" customHeight="1">
      <c r="A133" s="3"/>
      <c r="B133" s="106"/>
      <c r="C133" s="106"/>
      <c r="D133" s="3"/>
      <c r="E133" s="106"/>
      <c r="F133" s="3"/>
      <c r="G133" s="3"/>
      <c r="H133" s="3"/>
      <c r="I133" s="3"/>
      <c r="J133" s="3"/>
      <c r="K133" s="3"/>
      <c r="L133" s="3"/>
      <c r="M133" s="3"/>
      <c r="N133" s="3"/>
      <c r="O133" s="3"/>
      <c r="P133" s="3"/>
      <c r="Q133" s="3"/>
      <c r="R133" s="3"/>
      <c r="S133" s="3"/>
      <c r="T133" s="3"/>
      <c r="U133" s="3"/>
      <c r="V133" s="3"/>
      <c r="W133" s="3"/>
      <c r="X133" s="3"/>
      <c r="Y133" s="3"/>
      <c r="Z133" s="3"/>
    </row>
    <row r="134" ht="15.75" customHeight="1">
      <c r="A134" s="3"/>
      <c r="B134" s="106"/>
      <c r="C134" s="106"/>
      <c r="D134" s="3"/>
      <c r="E134" s="106"/>
      <c r="F134" s="3"/>
      <c r="G134" s="3"/>
      <c r="H134" s="3"/>
      <c r="I134" s="3"/>
      <c r="J134" s="3"/>
      <c r="K134" s="3"/>
      <c r="L134" s="3"/>
      <c r="M134" s="3"/>
      <c r="N134" s="3"/>
      <c r="O134" s="3"/>
      <c r="P134" s="3"/>
      <c r="Q134" s="3"/>
      <c r="R134" s="3"/>
      <c r="S134" s="3"/>
      <c r="T134" s="3"/>
      <c r="U134" s="3"/>
      <c r="V134" s="3"/>
      <c r="W134" s="3"/>
      <c r="X134" s="3"/>
      <c r="Y134" s="3"/>
      <c r="Z134" s="3"/>
    </row>
    <row r="135" ht="15.75" customHeight="1">
      <c r="A135" s="3"/>
      <c r="B135" s="106"/>
      <c r="C135" s="106"/>
      <c r="D135" s="3"/>
      <c r="E135" s="106"/>
      <c r="F135" s="3"/>
      <c r="G135" s="3"/>
      <c r="H135" s="3"/>
      <c r="I135" s="3"/>
      <c r="J135" s="3"/>
      <c r="K135" s="3"/>
      <c r="L135" s="3"/>
      <c r="M135" s="3"/>
      <c r="N135" s="3"/>
      <c r="O135" s="3"/>
      <c r="P135" s="3"/>
      <c r="Q135" s="3"/>
      <c r="R135" s="3"/>
      <c r="S135" s="3"/>
      <c r="T135" s="3"/>
      <c r="U135" s="3"/>
      <c r="V135" s="3"/>
      <c r="W135" s="3"/>
      <c r="X135" s="3"/>
      <c r="Y135" s="3"/>
      <c r="Z135" s="3"/>
    </row>
    <row r="136" ht="15.75" customHeight="1">
      <c r="A136" s="3"/>
      <c r="B136" s="106"/>
      <c r="C136" s="106"/>
      <c r="D136" s="3"/>
      <c r="E136" s="106"/>
      <c r="F136" s="3"/>
      <c r="G136" s="3"/>
      <c r="H136" s="3"/>
      <c r="I136" s="3"/>
      <c r="J136" s="3"/>
      <c r="K136" s="3"/>
      <c r="L136" s="3"/>
      <c r="M136" s="3"/>
      <c r="N136" s="3"/>
      <c r="O136" s="3"/>
      <c r="P136" s="3"/>
      <c r="Q136" s="3"/>
      <c r="R136" s="3"/>
      <c r="S136" s="3"/>
      <c r="T136" s="3"/>
      <c r="U136" s="3"/>
      <c r="V136" s="3"/>
      <c r="W136" s="3"/>
      <c r="X136" s="3"/>
      <c r="Y136" s="3"/>
      <c r="Z136" s="3"/>
    </row>
    <row r="137" ht="15.75" customHeight="1">
      <c r="A137" s="3"/>
      <c r="B137" s="106"/>
      <c r="C137" s="106"/>
      <c r="D137" s="3"/>
      <c r="E137" s="106"/>
      <c r="F137" s="3"/>
      <c r="G137" s="3"/>
      <c r="H137" s="3"/>
      <c r="I137" s="3"/>
      <c r="J137" s="3"/>
      <c r="K137" s="3"/>
      <c r="L137" s="3"/>
      <c r="M137" s="3"/>
      <c r="N137" s="3"/>
      <c r="O137" s="3"/>
      <c r="P137" s="3"/>
      <c r="Q137" s="3"/>
      <c r="R137" s="3"/>
      <c r="S137" s="3"/>
      <c r="T137" s="3"/>
      <c r="U137" s="3"/>
      <c r="V137" s="3"/>
      <c r="W137" s="3"/>
      <c r="X137" s="3"/>
      <c r="Y137" s="3"/>
      <c r="Z137" s="3"/>
    </row>
    <row r="138" ht="15.75" customHeight="1">
      <c r="A138" s="3"/>
      <c r="B138" s="106"/>
      <c r="C138" s="106"/>
      <c r="D138" s="3"/>
      <c r="E138" s="106"/>
      <c r="F138" s="3"/>
      <c r="G138" s="3"/>
      <c r="H138" s="3"/>
      <c r="I138" s="3"/>
      <c r="J138" s="3"/>
      <c r="K138" s="3"/>
      <c r="L138" s="3"/>
      <c r="M138" s="3"/>
      <c r="N138" s="3"/>
      <c r="O138" s="3"/>
      <c r="P138" s="3"/>
      <c r="Q138" s="3"/>
      <c r="R138" s="3"/>
      <c r="S138" s="3"/>
      <c r="T138" s="3"/>
      <c r="U138" s="3"/>
      <c r="V138" s="3"/>
      <c r="W138" s="3"/>
      <c r="X138" s="3"/>
      <c r="Y138" s="3"/>
      <c r="Z138" s="3"/>
    </row>
    <row r="139" ht="15.75" customHeight="1">
      <c r="A139" s="3"/>
      <c r="B139" s="106"/>
      <c r="C139" s="106"/>
      <c r="D139" s="3"/>
      <c r="E139" s="106"/>
      <c r="F139" s="3"/>
      <c r="G139" s="3"/>
      <c r="H139" s="3"/>
      <c r="I139" s="3"/>
      <c r="J139" s="3"/>
      <c r="K139" s="3"/>
      <c r="L139" s="3"/>
      <c r="M139" s="3"/>
      <c r="N139" s="3"/>
      <c r="O139" s="3"/>
      <c r="P139" s="3"/>
      <c r="Q139" s="3"/>
      <c r="R139" s="3"/>
      <c r="S139" s="3"/>
      <c r="T139" s="3"/>
      <c r="U139" s="3"/>
      <c r="V139" s="3"/>
      <c r="W139" s="3"/>
      <c r="X139" s="3"/>
      <c r="Y139" s="3"/>
      <c r="Z139" s="3"/>
    </row>
    <row r="140" ht="15.75" customHeight="1">
      <c r="A140" s="3"/>
      <c r="B140" s="106"/>
      <c r="C140" s="106"/>
      <c r="D140" s="3"/>
      <c r="E140" s="106"/>
      <c r="F140" s="3"/>
      <c r="G140" s="3"/>
      <c r="H140" s="3"/>
      <c r="I140" s="3"/>
      <c r="J140" s="3"/>
      <c r="K140" s="3"/>
      <c r="L140" s="3"/>
      <c r="M140" s="3"/>
      <c r="N140" s="3"/>
      <c r="O140" s="3"/>
      <c r="P140" s="3"/>
      <c r="Q140" s="3"/>
      <c r="R140" s="3"/>
      <c r="S140" s="3"/>
      <c r="T140" s="3"/>
      <c r="U140" s="3"/>
      <c r="V140" s="3"/>
      <c r="W140" s="3"/>
      <c r="X140" s="3"/>
      <c r="Y140" s="3"/>
      <c r="Z140" s="3"/>
    </row>
    <row r="141" ht="15.75" customHeight="1">
      <c r="A141" s="3"/>
      <c r="B141" s="106"/>
      <c r="C141" s="106"/>
      <c r="D141" s="3"/>
      <c r="E141" s="106"/>
      <c r="F141" s="3"/>
      <c r="G141" s="3"/>
      <c r="H141" s="3"/>
      <c r="I141" s="3"/>
      <c r="J141" s="3"/>
      <c r="K141" s="3"/>
      <c r="L141" s="3"/>
      <c r="M141" s="3"/>
      <c r="N141" s="3"/>
      <c r="O141" s="3"/>
      <c r="P141" s="3"/>
      <c r="Q141" s="3"/>
      <c r="R141" s="3"/>
      <c r="S141" s="3"/>
      <c r="T141" s="3"/>
      <c r="U141" s="3"/>
      <c r="V141" s="3"/>
      <c r="W141" s="3"/>
      <c r="X141" s="3"/>
      <c r="Y141" s="3"/>
      <c r="Z141" s="3"/>
    </row>
    <row r="142" ht="15.75" customHeight="1">
      <c r="A142" s="3"/>
      <c r="B142" s="106"/>
      <c r="C142" s="106"/>
      <c r="D142" s="3"/>
      <c r="E142" s="106"/>
      <c r="F142" s="3"/>
      <c r="G142" s="3"/>
      <c r="H142" s="3"/>
      <c r="I142" s="3"/>
      <c r="J142" s="3"/>
      <c r="K142" s="3"/>
      <c r="L142" s="3"/>
      <c r="M142" s="3"/>
      <c r="N142" s="3"/>
      <c r="O142" s="3"/>
      <c r="P142" s="3"/>
      <c r="Q142" s="3"/>
      <c r="R142" s="3"/>
      <c r="S142" s="3"/>
      <c r="T142" s="3"/>
      <c r="U142" s="3"/>
      <c r="V142" s="3"/>
      <c r="W142" s="3"/>
      <c r="X142" s="3"/>
      <c r="Y142" s="3"/>
      <c r="Z142" s="3"/>
    </row>
    <row r="143" ht="15.75" customHeight="1">
      <c r="A143" s="3"/>
      <c r="B143" s="106"/>
      <c r="C143" s="106"/>
      <c r="D143" s="3"/>
      <c r="E143" s="106"/>
      <c r="F143" s="3"/>
      <c r="G143" s="3"/>
      <c r="H143" s="3"/>
      <c r="I143" s="3"/>
      <c r="J143" s="3"/>
      <c r="K143" s="3"/>
      <c r="L143" s="3"/>
      <c r="M143" s="3"/>
      <c r="N143" s="3"/>
      <c r="O143" s="3"/>
      <c r="P143" s="3"/>
      <c r="Q143" s="3"/>
      <c r="R143" s="3"/>
      <c r="S143" s="3"/>
      <c r="T143" s="3"/>
      <c r="U143" s="3"/>
      <c r="V143" s="3"/>
      <c r="W143" s="3"/>
      <c r="X143" s="3"/>
      <c r="Y143" s="3"/>
      <c r="Z143" s="3"/>
    </row>
    <row r="144" ht="15.75" customHeight="1">
      <c r="A144" s="3"/>
      <c r="B144" s="106"/>
      <c r="C144" s="106"/>
      <c r="D144" s="3"/>
      <c r="E144" s="106"/>
      <c r="F144" s="3"/>
      <c r="G144" s="3"/>
      <c r="H144" s="3"/>
      <c r="I144" s="3"/>
      <c r="J144" s="3"/>
      <c r="K144" s="3"/>
      <c r="L144" s="3"/>
      <c r="M144" s="3"/>
      <c r="N144" s="3"/>
      <c r="O144" s="3"/>
      <c r="P144" s="3"/>
      <c r="Q144" s="3"/>
      <c r="R144" s="3"/>
      <c r="S144" s="3"/>
      <c r="T144" s="3"/>
      <c r="U144" s="3"/>
      <c r="V144" s="3"/>
      <c r="W144" s="3"/>
      <c r="X144" s="3"/>
      <c r="Y144" s="3"/>
      <c r="Z144" s="3"/>
    </row>
    <row r="145" ht="15.75" customHeight="1">
      <c r="A145" s="3"/>
      <c r="B145" s="106"/>
      <c r="C145" s="106"/>
      <c r="D145" s="3"/>
      <c r="E145" s="106"/>
      <c r="F145" s="3"/>
      <c r="G145" s="3"/>
      <c r="H145" s="3"/>
      <c r="I145" s="3"/>
      <c r="J145" s="3"/>
      <c r="K145" s="3"/>
      <c r="L145" s="3"/>
      <c r="M145" s="3"/>
      <c r="N145" s="3"/>
      <c r="O145" s="3"/>
      <c r="P145" s="3"/>
      <c r="Q145" s="3"/>
      <c r="R145" s="3"/>
      <c r="S145" s="3"/>
      <c r="T145" s="3"/>
      <c r="U145" s="3"/>
      <c r="V145" s="3"/>
      <c r="W145" s="3"/>
      <c r="X145" s="3"/>
      <c r="Y145" s="3"/>
      <c r="Z145" s="3"/>
    </row>
    <row r="146" ht="15.75" customHeight="1">
      <c r="A146" s="3"/>
      <c r="B146" s="106"/>
      <c r="C146" s="106"/>
      <c r="D146" s="3"/>
      <c r="E146" s="106"/>
      <c r="F146" s="3"/>
      <c r="G146" s="3"/>
      <c r="H146" s="3"/>
      <c r="I146" s="3"/>
      <c r="J146" s="3"/>
      <c r="K146" s="3"/>
      <c r="L146" s="3"/>
      <c r="M146" s="3"/>
      <c r="N146" s="3"/>
      <c r="O146" s="3"/>
      <c r="P146" s="3"/>
      <c r="Q146" s="3"/>
      <c r="R146" s="3"/>
      <c r="S146" s="3"/>
      <c r="T146" s="3"/>
      <c r="U146" s="3"/>
      <c r="V146" s="3"/>
      <c r="W146" s="3"/>
      <c r="X146" s="3"/>
      <c r="Y146" s="3"/>
      <c r="Z146" s="3"/>
    </row>
    <row r="147" ht="15.75" customHeight="1">
      <c r="A147" s="3"/>
      <c r="B147" s="106"/>
      <c r="C147" s="106"/>
      <c r="D147" s="3"/>
      <c r="E147" s="106"/>
      <c r="F147" s="3"/>
      <c r="G147" s="3"/>
      <c r="H147" s="3"/>
      <c r="I147" s="3"/>
      <c r="J147" s="3"/>
      <c r="K147" s="3"/>
      <c r="L147" s="3"/>
      <c r="M147" s="3"/>
      <c r="N147" s="3"/>
      <c r="O147" s="3"/>
      <c r="P147" s="3"/>
      <c r="Q147" s="3"/>
      <c r="R147" s="3"/>
      <c r="S147" s="3"/>
      <c r="T147" s="3"/>
      <c r="U147" s="3"/>
      <c r="V147" s="3"/>
      <c r="W147" s="3"/>
      <c r="X147" s="3"/>
      <c r="Y147" s="3"/>
      <c r="Z147" s="3"/>
    </row>
    <row r="148" ht="15.75" customHeight="1">
      <c r="A148" s="3"/>
      <c r="B148" s="106"/>
      <c r="C148" s="106"/>
      <c r="D148" s="3"/>
      <c r="E148" s="106"/>
      <c r="F148" s="3"/>
      <c r="G148" s="3"/>
      <c r="H148" s="3"/>
      <c r="I148" s="3"/>
      <c r="J148" s="3"/>
      <c r="K148" s="3"/>
      <c r="L148" s="3"/>
      <c r="M148" s="3"/>
      <c r="N148" s="3"/>
      <c r="O148" s="3"/>
      <c r="P148" s="3"/>
      <c r="Q148" s="3"/>
      <c r="R148" s="3"/>
      <c r="S148" s="3"/>
      <c r="T148" s="3"/>
      <c r="U148" s="3"/>
      <c r="V148" s="3"/>
      <c r="W148" s="3"/>
      <c r="X148" s="3"/>
      <c r="Y148" s="3"/>
      <c r="Z148" s="3"/>
    </row>
    <row r="149" ht="15.75" customHeight="1">
      <c r="A149" s="3"/>
      <c r="B149" s="106"/>
      <c r="C149" s="106"/>
      <c r="D149" s="3"/>
      <c r="E149" s="106"/>
      <c r="F149" s="3"/>
      <c r="G149" s="3"/>
      <c r="H149" s="3"/>
      <c r="I149" s="3"/>
      <c r="J149" s="3"/>
      <c r="K149" s="3"/>
      <c r="L149" s="3"/>
      <c r="M149" s="3"/>
      <c r="N149" s="3"/>
      <c r="O149" s="3"/>
      <c r="P149" s="3"/>
      <c r="Q149" s="3"/>
      <c r="R149" s="3"/>
      <c r="S149" s="3"/>
      <c r="T149" s="3"/>
      <c r="U149" s="3"/>
      <c r="V149" s="3"/>
      <c r="W149" s="3"/>
      <c r="X149" s="3"/>
      <c r="Y149" s="3"/>
      <c r="Z149" s="3"/>
    </row>
    <row r="150" ht="15.75" customHeight="1">
      <c r="A150" s="3"/>
      <c r="B150" s="106"/>
      <c r="C150" s="106"/>
      <c r="D150" s="3"/>
      <c r="E150" s="106"/>
      <c r="F150" s="3"/>
      <c r="G150" s="3"/>
      <c r="H150" s="3"/>
      <c r="I150" s="3"/>
      <c r="J150" s="3"/>
      <c r="K150" s="3"/>
      <c r="L150" s="3"/>
      <c r="M150" s="3"/>
      <c r="N150" s="3"/>
      <c r="O150" s="3"/>
      <c r="P150" s="3"/>
      <c r="Q150" s="3"/>
      <c r="R150" s="3"/>
      <c r="S150" s="3"/>
      <c r="T150" s="3"/>
      <c r="U150" s="3"/>
      <c r="V150" s="3"/>
      <c r="W150" s="3"/>
      <c r="X150" s="3"/>
      <c r="Y150" s="3"/>
      <c r="Z150" s="3"/>
    </row>
    <row r="151" ht="15.75" customHeight="1">
      <c r="A151" s="3"/>
      <c r="B151" s="106"/>
      <c r="C151" s="106"/>
      <c r="D151" s="3"/>
      <c r="E151" s="106"/>
      <c r="F151" s="3"/>
      <c r="G151" s="3"/>
      <c r="H151" s="3"/>
      <c r="I151" s="3"/>
      <c r="J151" s="3"/>
      <c r="K151" s="3"/>
      <c r="L151" s="3"/>
      <c r="M151" s="3"/>
      <c r="N151" s="3"/>
      <c r="O151" s="3"/>
      <c r="P151" s="3"/>
      <c r="Q151" s="3"/>
      <c r="R151" s="3"/>
      <c r="S151" s="3"/>
      <c r="T151" s="3"/>
      <c r="U151" s="3"/>
      <c r="V151" s="3"/>
      <c r="W151" s="3"/>
      <c r="X151" s="3"/>
      <c r="Y151" s="3"/>
      <c r="Z151" s="3"/>
    </row>
    <row r="152" ht="15.75" customHeight="1">
      <c r="A152" s="3"/>
      <c r="B152" s="106"/>
      <c r="C152" s="106"/>
      <c r="D152" s="3"/>
      <c r="E152" s="106"/>
      <c r="F152" s="3"/>
      <c r="G152" s="3"/>
      <c r="H152" s="3"/>
      <c r="I152" s="3"/>
      <c r="J152" s="3"/>
      <c r="K152" s="3"/>
      <c r="L152" s="3"/>
      <c r="M152" s="3"/>
      <c r="N152" s="3"/>
      <c r="O152" s="3"/>
      <c r="P152" s="3"/>
      <c r="Q152" s="3"/>
      <c r="R152" s="3"/>
      <c r="S152" s="3"/>
      <c r="T152" s="3"/>
      <c r="U152" s="3"/>
      <c r="V152" s="3"/>
      <c r="W152" s="3"/>
      <c r="X152" s="3"/>
      <c r="Y152" s="3"/>
      <c r="Z152" s="3"/>
    </row>
    <row r="153" ht="15.75" customHeight="1">
      <c r="A153" s="3"/>
      <c r="B153" s="106"/>
      <c r="C153" s="106"/>
      <c r="D153" s="3"/>
      <c r="E153" s="106"/>
      <c r="F153" s="3"/>
      <c r="G153" s="3"/>
      <c r="H153" s="3"/>
      <c r="I153" s="3"/>
      <c r="J153" s="3"/>
      <c r="K153" s="3"/>
      <c r="L153" s="3"/>
      <c r="M153" s="3"/>
      <c r="N153" s="3"/>
      <c r="O153" s="3"/>
      <c r="P153" s="3"/>
      <c r="Q153" s="3"/>
      <c r="R153" s="3"/>
      <c r="S153" s="3"/>
      <c r="T153" s="3"/>
      <c r="U153" s="3"/>
      <c r="V153" s="3"/>
      <c r="W153" s="3"/>
      <c r="X153" s="3"/>
      <c r="Y153" s="3"/>
      <c r="Z153" s="3"/>
    </row>
    <row r="154" ht="15.75" customHeight="1">
      <c r="A154" s="3"/>
      <c r="B154" s="106"/>
      <c r="C154" s="106"/>
      <c r="D154" s="3"/>
      <c r="E154" s="106"/>
      <c r="F154" s="3"/>
      <c r="G154" s="3"/>
      <c r="H154" s="3"/>
      <c r="I154" s="3"/>
      <c r="J154" s="3"/>
      <c r="K154" s="3"/>
      <c r="L154" s="3"/>
      <c r="M154" s="3"/>
      <c r="N154" s="3"/>
      <c r="O154" s="3"/>
      <c r="P154" s="3"/>
      <c r="Q154" s="3"/>
      <c r="R154" s="3"/>
      <c r="S154" s="3"/>
      <c r="T154" s="3"/>
      <c r="U154" s="3"/>
      <c r="V154" s="3"/>
      <c r="W154" s="3"/>
      <c r="X154" s="3"/>
      <c r="Y154" s="3"/>
      <c r="Z154" s="3"/>
    </row>
    <row r="155" ht="15.75" customHeight="1">
      <c r="A155" s="3"/>
      <c r="B155" s="106"/>
      <c r="C155" s="106"/>
      <c r="D155" s="3"/>
      <c r="E155" s="106"/>
      <c r="F155" s="3"/>
      <c r="G155" s="3"/>
      <c r="H155" s="3"/>
      <c r="I155" s="3"/>
      <c r="J155" s="3"/>
      <c r="K155" s="3"/>
      <c r="L155" s="3"/>
      <c r="M155" s="3"/>
      <c r="N155" s="3"/>
      <c r="O155" s="3"/>
      <c r="P155" s="3"/>
      <c r="Q155" s="3"/>
      <c r="R155" s="3"/>
      <c r="S155" s="3"/>
      <c r="T155" s="3"/>
      <c r="U155" s="3"/>
      <c r="V155" s="3"/>
      <c r="W155" s="3"/>
      <c r="X155" s="3"/>
      <c r="Y155" s="3"/>
      <c r="Z155" s="3"/>
    </row>
    <row r="156" ht="15.75" customHeight="1">
      <c r="A156" s="3"/>
      <c r="B156" s="106"/>
      <c r="C156" s="106"/>
      <c r="D156" s="3"/>
      <c r="E156" s="106"/>
      <c r="F156" s="3"/>
      <c r="G156" s="3"/>
      <c r="H156" s="3"/>
      <c r="I156" s="3"/>
      <c r="J156" s="3"/>
      <c r="K156" s="3"/>
      <c r="L156" s="3"/>
      <c r="M156" s="3"/>
      <c r="N156" s="3"/>
      <c r="O156" s="3"/>
      <c r="P156" s="3"/>
      <c r="Q156" s="3"/>
      <c r="R156" s="3"/>
      <c r="S156" s="3"/>
      <c r="T156" s="3"/>
      <c r="U156" s="3"/>
      <c r="V156" s="3"/>
      <c r="W156" s="3"/>
      <c r="X156" s="3"/>
      <c r="Y156" s="3"/>
      <c r="Z156" s="3"/>
    </row>
    <row r="157" ht="15.75" customHeight="1">
      <c r="A157" s="3"/>
      <c r="B157" s="106"/>
      <c r="C157" s="106"/>
      <c r="D157" s="3"/>
      <c r="E157" s="106"/>
      <c r="F157" s="3"/>
      <c r="G157" s="3"/>
      <c r="H157" s="3"/>
      <c r="I157" s="3"/>
      <c r="J157" s="3"/>
      <c r="K157" s="3"/>
      <c r="L157" s="3"/>
      <c r="M157" s="3"/>
      <c r="N157" s="3"/>
      <c r="O157" s="3"/>
      <c r="P157" s="3"/>
      <c r="Q157" s="3"/>
      <c r="R157" s="3"/>
      <c r="S157" s="3"/>
      <c r="T157" s="3"/>
      <c r="U157" s="3"/>
      <c r="V157" s="3"/>
      <c r="W157" s="3"/>
      <c r="X157" s="3"/>
      <c r="Y157" s="3"/>
      <c r="Z157" s="3"/>
    </row>
    <row r="158" ht="15.75" customHeight="1">
      <c r="A158" s="3"/>
      <c r="B158" s="106"/>
      <c r="C158" s="106"/>
      <c r="D158" s="3"/>
      <c r="E158" s="106"/>
      <c r="F158" s="3"/>
      <c r="G158" s="3"/>
      <c r="H158" s="3"/>
      <c r="I158" s="3"/>
      <c r="J158" s="3"/>
      <c r="K158" s="3"/>
      <c r="L158" s="3"/>
      <c r="M158" s="3"/>
      <c r="N158" s="3"/>
      <c r="O158" s="3"/>
      <c r="P158" s="3"/>
      <c r="Q158" s="3"/>
      <c r="R158" s="3"/>
      <c r="S158" s="3"/>
      <c r="T158" s="3"/>
      <c r="U158" s="3"/>
      <c r="V158" s="3"/>
      <c r="W158" s="3"/>
      <c r="X158" s="3"/>
      <c r="Y158" s="3"/>
      <c r="Z158" s="3"/>
    </row>
    <row r="159" ht="15.75" customHeight="1">
      <c r="A159" s="3"/>
      <c r="B159" s="106"/>
      <c r="C159" s="106"/>
      <c r="D159" s="3"/>
      <c r="E159" s="106"/>
      <c r="F159" s="3"/>
      <c r="G159" s="3"/>
      <c r="H159" s="3"/>
      <c r="I159" s="3"/>
      <c r="J159" s="3"/>
      <c r="K159" s="3"/>
      <c r="L159" s="3"/>
      <c r="M159" s="3"/>
      <c r="N159" s="3"/>
      <c r="O159" s="3"/>
      <c r="P159" s="3"/>
      <c r="Q159" s="3"/>
      <c r="R159" s="3"/>
      <c r="S159" s="3"/>
      <c r="T159" s="3"/>
      <c r="U159" s="3"/>
      <c r="V159" s="3"/>
      <c r="W159" s="3"/>
      <c r="X159" s="3"/>
      <c r="Y159" s="3"/>
      <c r="Z159" s="3"/>
    </row>
    <row r="160" ht="15.75" customHeight="1">
      <c r="A160" s="3"/>
      <c r="B160" s="106"/>
      <c r="C160" s="106"/>
      <c r="D160" s="3"/>
      <c r="E160" s="106"/>
      <c r="F160" s="3"/>
      <c r="G160" s="3"/>
      <c r="H160" s="3"/>
      <c r="I160" s="3"/>
      <c r="J160" s="3"/>
      <c r="K160" s="3"/>
      <c r="L160" s="3"/>
      <c r="M160" s="3"/>
      <c r="N160" s="3"/>
      <c r="O160" s="3"/>
      <c r="P160" s="3"/>
      <c r="Q160" s="3"/>
      <c r="R160" s="3"/>
      <c r="S160" s="3"/>
      <c r="T160" s="3"/>
      <c r="U160" s="3"/>
      <c r="V160" s="3"/>
      <c r="W160" s="3"/>
      <c r="X160" s="3"/>
      <c r="Y160" s="3"/>
      <c r="Z160" s="3"/>
    </row>
    <row r="161" ht="15.75" customHeight="1">
      <c r="A161" s="3"/>
      <c r="B161" s="106"/>
      <c r="C161" s="106"/>
      <c r="D161" s="3"/>
      <c r="E161" s="106"/>
      <c r="F161" s="3"/>
      <c r="G161" s="3"/>
      <c r="H161" s="3"/>
      <c r="I161" s="3"/>
      <c r="J161" s="3"/>
      <c r="K161" s="3"/>
      <c r="L161" s="3"/>
      <c r="M161" s="3"/>
      <c r="N161" s="3"/>
      <c r="O161" s="3"/>
      <c r="P161" s="3"/>
      <c r="Q161" s="3"/>
      <c r="R161" s="3"/>
      <c r="S161" s="3"/>
      <c r="T161" s="3"/>
      <c r="U161" s="3"/>
      <c r="V161" s="3"/>
      <c r="W161" s="3"/>
      <c r="X161" s="3"/>
      <c r="Y161" s="3"/>
      <c r="Z161" s="3"/>
    </row>
    <row r="162" ht="15.75" customHeight="1">
      <c r="A162" s="3"/>
      <c r="B162" s="106"/>
      <c r="C162" s="106"/>
      <c r="D162" s="3"/>
      <c r="E162" s="106"/>
      <c r="F162" s="3"/>
      <c r="G162" s="3"/>
      <c r="H162" s="3"/>
      <c r="I162" s="3"/>
      <c r="J162" s="3"/>
      <c r="K162" s="3"/>
      <c r="L162" s="3"/>
      <c r="M162" s="3"/>
      <c r="N162" s="3"/>
      <c r="O162" s="3"/>
      <c r="P162" s="3"/>
      <c r="Q162" s="3"/>
      <c r="R162" s="3"/>
      <c r="S162" s="3"/>
      <c r="T162" s="3"/>
      <c r="U162" s="3"/>
      <c r="V162" s="3"/>
      <c r="W162" s="3"/>
      <c r="X162" s="3"/>
      <c r="Y162" s="3"/>
      <c r="Z162" s="3"/>
    </row>
    <row r="163" ht="15.75" customHeight="1">
      <c r="A163" s="3"/>
      <c r="B163" s="106"/>
      <c r="C163" s="106"/>
      <c r="D163" s="3"/>
      <c r="E163" s="106"/>
      <c r="F163" s="3"/>
      <c r="G163" s="3"/>
      <c r="H163" s="3"/>
      <c r="I163" s="3"/>
      <c r="J163" s="3"/>
      <c r="K163" s="3"/>
      <c r="L163" s="3"/>
      <c r="M163" s="3"/>
      <c r="N163" s="3"/>
      <c r="O163" s="3"/>
      <c r="P163" s="3"/>
      <c r="Q163" s="3"/>
      <c r="R163" s="3"/>
      <c r="S163" s="3"/>
      <c r="T163" s="3"/>
      <c r="U163" s="3"/>
      <c r="V163" s="3"/>
      <c r="W163" s="3"/>
      <c r="X163" s="3"/>
      <c r="Y163" s="3"/>
      <c r="Z163" s="3"/>
    </row>
    <row r="164" ht="15.75" customHeight="1">
      <c r="A164" s="3"/>
      <c r="B164" s="106"/>
      <c r="C164" s="106"/>
      <c r="D164" s="3"/>
      <c r="E164" s="106"/>
      <c r="F164" s="3"/>
      <c r="G164" s="3"/>
      <c r="H164" s="3"/>
      <c r="I164" s="3"/>
      <c r="J164" s="3"/>
      <c r="K164" s="3"/>
      <c r="L164" s="3"/>
      <c r="M164" s="3"/>
      <c r="N164" s="3"/>
      <c r="O164" s="3"/>
      <c r="P164" s="3"/>
      <c r="Q164" s="3"/>
      <c r="R164" s="3"/>
      <c r="S164" s="3"/>
      <c r="T164" s="3"/>
      <c r="U164" s="3"/>
      <c r="V164" s="3"/>
      <c r="W164" s="3"/>
      <c r="X164" s="3"/>
      <c r="Y164" s="3"/>
      <c r="Z164" s="3"/>
    </row>
    <row r="165" ht="15.75" customHeight="1">
      <c r="A165" s="3"/>
      <c r="B165" s="106"/>
      <c r="C165" s="106"/>
      <c r="D165" s="3"/>
      <c r="E165" s="106"/>
      <c r="F165" s="3"/>
      <c r="G165" s="3"/>
      <c r="H165" s="3"/>
      <c r="I165" s="3"/>
      <c r="J165" s="3"/>
      <c r="K165" s="3"/>
      <c r="L165" s="3"/>
      <c r="M165" s="3"/>
      <c r="N165" s="3"/>
      <c r="O165" s="3"/>
      <c r="P165" s="3"/>
      <c r="Q165" s="3"/>
      <c r="R165" s="3"/>
      <c r="S165" s="3"/>
      <c r="T165" s="3"/>
      <c r="U165" s="3"/>
      <c r="V165" s="3"/>
      <c r="W165" s="3"/>
      <c r="X165" s="3"/>
      <c r="Y165" s="3"/>
      <c r="Z165" s="3"/>
    </row>
    <row r="166" ht="15.75" customHeight="1">
      <c r="A166" s="3"/>
      <c r="B166" s="106"/>
      <c r="C166" s="106"/>
      <c r="D166" s="3"/>
      <c r="E166" s="106"/>
      <c r="F166" s="3"/>
      <c r="G166" s="3"/>
      <c r="H166" s="3"/>
      <c r="I166" s="3"/>
      <c r="J166" s="3"/>
      <c r="K166" s="3"/>
      <c r="L166" s="3"/>
      <c r="M166" s="3"/>
      <c r="N166" s="3"/>
      <c r="O166" s="3"/>
      <c r="P166" s="3"/>
      <c r="Q166" s="3"/>
      <c r="R166" s="3"/>
      <c r="S166" s="3"/>
      <c r="T166" s="3"/>
      <c r="U166" s="3"/>
      <c r="V166" s="3"/>
      <c r="W166" s="3"/>
      <c r="X166" s="3"/>
      <c r="Y166" s="3"/>
      <c r="Z166" s="3"/>
    </row>
    <row r="167" ht="15.75" customHeight="1">
      <c r="A167" s="3"/>
      <c r="B167" s="106"/>
      <c r="C167" s="106"/>
      <c r="D167" s="3"/>
      <c r="E167" s="106"/>
      <c r="F167" s="3"/>
      <c r="G167" s="3"/>
      <c r="H167" s="3"/>
      <c r="I167" s="3"/>
      <c r="J167" s="3"/>
      <c r="K167" s="3"/>
      <c r="L167" s="3"/>
      <c r="M167" s="3"/>
      <c r="N167" s="3"/>
      <c r="O167" s="3"/>
      <c r="P167" s="3"/>
      <c r="Q167" s="3"/>
      <c r="R167" s="3"/>
      <c r="S167" s="3"/>
      <c r="T167" s="3"/>
      <c r="U167" s="3"/>
      <c r="V167" s="3"/>
      <c r="W167" s="3"/>
      <c r="X167" s="3"/>
      <c r="Y167" s="3"/>
      <c r="Z167" s="3"/>
    </row>
    <row r="168" ht="15.75" customHeight="1">
      <c r="A168" s="3"/>
      <c r="B168" s="106"/>
      <c r="C168" s="106"/>
      <c r="D168" s="3"/>
      <c r="E168" s="106"/>
      <c r="F168" s="3"/>
      <c r="G168" s="3"/>
      <c r="H168" s="3"/>
      <c r="I168" s="3"/>
      <c r="J168" s="3"/>
      <c r="K168" s="3"/>
      <c r="L168" s="3"/>
      <c r="M168" s="3"/>
      <c r="N168" s="3"/>
      <c r="O168" s="3"/>
      <c r="P168" s="3"/>
      <c r="Q168" s="3"/>
      <c r="R168" s="3"/>
      <c r="S168" s="3"/>
      <c r="T168" s="3"/>
      <c r="U168" s="3"/>
      <c r="V168" s="3"/>
      <c r="W168" s="3"/>
      <c r="X168" s="3"/>
      <c r="Y168" s="3"/>
      <c r="Z168" s="3"/>
    </row>
    <row r="169" ht="15.75" customHeight="1">
      <c r="A169" s="3"/>
      <c r="B169" s="106"/>
      <c r="C169" s="106"/>
      <c r="D169" s="3"/>
      <c r="E169" s="106"/>
      <c r="F169" s="3"/>
      <c r="G169" s="3"/>
      <c r="H169" s="3"/>
      <c r="I169" s="3"/>
      <c r="J169" s="3"/>
      <c r="K169" s="3"/>
      <c r="L169" s="3"/>
      <c r="M169" s="3"/>
      <c r="N169" s="3"/>
      <c r="O169" s="3"/>
      <c r="P169" s="3"/>
      <c r="Q169" s="3"/>
      <c r="R169" s="3"/>
      <c r="S169" s="3"/>
      <c r="T169" s="3"/>
      <c r="U169" s="3"/>
      <c r="V169" s="3"/>
      <c r="W169" s="3"/>
      <c r="X169" s="3"/>
      <c r="Y169" s="3"/>
      <c r="Z169" s="3"/>
    </row>
    <row r="170" ht="15.75" customHeight="1">
      <c r="A170" s="3"/>
      <c r="B170" s="106"/>
      <c r="C170" s="106"/>
      <c r="D170" s="3"/>
      <c r="E170" s="106"/>
      <c r="F170" s="3"/>
      <c r="G170" s="3"/>
      <c r="H170" s="3"/>
      <c r="I170" s="3"/>
      <c r="J170" s="3"/>
      <c r="K170" s="3"/>
      <c r="L170" s="3"/>
      <c r="M170" s="3"/>
      <c r="N170" s="3"/>
      <c r="O170" s="3"/>
      <c r="P170" s="3"/>
      <c r="Q170" s="3"/>
      <c r="R170" s="3"/>
      <c r="S170" s="3"/>
      <c r="T170" s="3"/>
      <c r="U170" s="3"/>
      <c r="V170" s="3"/>
      <c r="W170" s="3"/>
      <c r="X170" s="3"/>
      <c r="Y170" s="3"/>
      <c r="Z170" s="3"/>
    </row>
    <row r="171" ht="15.75" customHeight="1">
      <c r="A171" s="3"/>
      <c r="B171" s="106"/>
      <c r="C171" s="106"/>
      <c r="D171" s="3"/>
      <c r="E171" s="106"/>
      <c r="F171" s="3"/>
      <c r="G171" s="3"/>
      <c r="H171" s="3"/>
      <c r="I171" s="3"/>
      <c r="J171" s="3"/>
      <c r="K171" s="3"/>
      <c r="L171" s="3"/>
      <c r="M171" s="3"/>
      <c r="N171" s="3"/>
      <c r="O171" s="3"/>
      <c r="P171" s="3"/>
      <c r="Q171" s="3"/>
      <c r="R171" s="3"/>
      <c r="S171" s="3"/>
      <c r="T171" s="3"/>
      <c r="U171" s="3"/>
      <c r="V171" s="3"/>
      <c r="W171" s="3"/>
      <c r="X171" s="3"/>
      <c r="Y171" s="3"/>
      <c r="Z171" s="3"/>
    </row>
    <row r="172" ht="15.75" customHeight="1">
      <c r="A172" s="3"/>
      <c r="B172" s="106"/>
      <c r="C172" s="106"/>
      <c r="D172" s="3"/>
      <c r="E172" s="106"/>
      <c r="F172" s="3"/>
      <c r="G172" s="3"/>
      <c r="H172" s="3"/>
      <c r="I172" s="3"/>
      <c r="J172" s="3"/>
      <c r="K172" s="3"/>
      <c r="L172" s="3"/>
      <c r="M172" s="3"/>
      <c r="N172" s="3"/>
      <c r="O172" s="3"/>
      <c r="P172" s="3"/>
      <c r="Q172" s="3"/>
      <c r="R172" s="3"/>
      <c r="S172" s="3"/>
      <c r="T172" s="3"/>
      <c r="U172" s="3"/>
      <c r="V172" s="3"/>
      <c r="W172" s="3"/>
      <c r="X172" s="3"/>
      <c r="Y172" s="3"/>
      <c r="Z172" s="3"/>
    </row>
    <row r="173" ht="15.75" customHeight="1">
      <c r="A173" s="3"/>
      <c r="B173" s="106"/>
      <c r="C173" s="106"/>
      <c r="D173" s="3"/>
      <c r="E173" s="106"/>
      <c r="F173" s="3"/>
      <c r="G173" s="3"/>
      <c r="H173" s="3"/>
      <c r="I173" s="3"/>
      <c r="J173" s="3"/>
      <c r="K173" s="3"/>
      <c r="L173" s="3"/>
      <c r="M173" s="3"/>
      <c r="N173" s="3"/>
      <c r="O173" s="3"/>
      <c r="P173" s="3"/>
      <c r="Q173" s="3"/>
      <c r="R173" s="3"/>
      <c r="S173" s="3"/>
      <c r="T173" s="3"/>
      <c r="U173" s="3"/>
      <c r="V173" s="3"/>
      <c r="W173" s="3"/>
      <c r="X173" s="3"/>
      <c r="Y173" s="3"/>
      <c r="Z173" s="3"/>
    </row>
    <row r="174" ht="15.75" customHeight="1">
      <c r="A174" s="3"/>
      <c r="B174" s="106"/>
      <c r="C174" s="106"/>
      <c r="D174" s="3"/>
      <c r="E174" s="106"/>
      <c r="F174" s="3"/>
      <c r="G174" s="3"/>
      <c r="H174" s="3"/>
      <c r="I174" s="3"/>
      <c r="J174" s="3"/>
      <c r="K174" s="3"/>
      <c r="L174" s="3"/>
      <c r="M174" s="3"/>
      <c r="N174" s="3"/>
      <c r="O174" s="3"/>
      <c r="P174" s="3"/>
      <c r="Q174" s="3"/>
      <c r="R174" s="3"/>
      <c r="S174" s="3"/>
      <c r="T174" s="3"/>
      <c r="U174" s="3"/>
      <c r="V174" s="3"/>
      <c r="W174" s="3"/>
      <c r="X174" s="3"/>
      <c r="Y174" s="3"/>
      <c r="Z174" s="3"/>
    </row>
    <row r="175" ht="15.75" customHeight="1">
      <c r="A175" s="3"/>
      <c r="B175" s="106"/>
      <c r="C175" s="106"/>
      <c r="D175" s="3"/>
      <c r="E175" s="106"/>
      <c r="F175" s="3"/>
      <c r="G175" s="3"/>
      <c r="H175" s="3"/>
      <c r="I175" s="3"/>
      <c r="J175" s="3"/>
      <c r="K175" s="3"/>
      <c r="L175" s="3"/>
      <c r="M175" s="3"/>
      <c r="N175" s="3"/>
      <c r="O175" s="3"/>
      <c r="P175" s="3"/>
      <c r="Q175" s="3"/>
      <c r="R175" s="3"/>
      <c r="S175" s="3"/>
      <c r="T175" s="3"/>
      <c r="U175" s="3"/>
      <c r="V175" s="3"/>
      <c r="W175" s="3"/>
      <c r="X175" s="3"/>
      <c r="Y175" s="3"/>
      <c r="Z175" s="3"/>
    </row>
    <row r="176" ht="15.75" customHeight="1">
      <c r="A176" s="3"/>
      <c r="B176" s="106"/>
      <c r="C176" s="106"/>
      <c r="D176" s="3"/>
      <c r="E176" s="106"/>
      <c r="F176" s="3"/>
      <c r="G176" s="3"/>
      <c r="H176" s="3"/>
      <c r="I176" s="3"/>
      <c r="J176" s="3"/>
      <c r="K176" s="3"/>
      <c r="L176" s="3"/>
      <c r="M176" s="3"/>
      <c r="N176" s="3"/>
      <c r="O176" s="3"/>
      <c r="P176" s="3"/>
      <c r="Q176" s="3"/>
      <c r="R176" s="3"/>
      <c r="S176" s="3"/>
      <c r="T176" s="3"/>
      <c r="U176" s="3"/>
      <c r="V176" s="3"/>
      <c r="W176" s="3"/>
      <c r="X176" s="3"/>
      <c r="Y176" s="3"/>
      <c r="Z176" s="3"/>
    </row>
    <row r="177" ht="15.75" customHeight="1">
      <c r="A177" s="3"/>
      <c r="B177" s="106"/>
      <c r="C177" s="106"/>
      <c r="D177" s="3"/>
      <c r="E177" s="106"/>
      <c r="F177" s="3"/>
      <c r="G177" s="3"/>
      <c r="H177" s="3"/>
      <c r="I177" s="3"/>
      <c r="J177" s="3"/>
      <c r="K177" s="3"/>
      <c r="L177" s="3"/>
      <c r="M177" s="3"/>
      <c r="N177" s="3"/>
      <c r="O177" s="3"/>
      <c r="P177" s="3"/>
      <c r="Q177" s="3"/>
      <c r="R177" s="3"/>
      <c r="S177" s="3"/>
      <c r="T177" s="3"/>
      <c r="U177" s="3"/>
      <c r="V177" s="3"/>
      <c r="W177" s="3"/>
      <c r="X177" s="3"/>
      <c r="Y177" s="3"/>
      <c r="Z177" s="3"/>
    </row>
    <row r="178" ht="15.75" customHeight="1">
      <c r="A178" s="3"/>
      <c r="B178" s="106"/>
      <c r="C178" s="106"/>
      <c r="D178" s="3"/>
      <c r="E178" s="106"/>
      <c r="F178" s="3"/>
      <c r="G178" s="3"/>
      <c r="H178" s="3"/>
      <c r="I178" s="3"/>
      <c r="J178" s="3"/>
      <c r="K178" s="3"/>
      <c r="L178" s="3"/>
      <c r="M178" s="3"/>
      <c r="N178" s="3"/>
      <c r="O178" s="3"/>
      <c r="P178" s="3"/>
      <c r="Q178" s="3"/>
      <c r="R178" s="3"/>
      <c r="S178" s="3"/>
      <c r="T178" s="3"/>
      <c r="U178" s="3"/>
      <c r="V178" s="3"/>
      <c r="W178" s="3"/>
      <c r="X178" s="3"/>
      <c r="Y178" s="3"/>
      <c r="Z178" s="3"/>
    </row>
    <row r="179" ht="15.75" customHeight="1">
      <c r="A179" s="3"/>
      <c r="B179" s="106"/>
      <c r="C179" s="106"/>
      <c r="D179" s="3"/>
      <c r="E179" s="106"/>
      <c r="F179" s="3"/>
      <c r="G179" s="3"/>
      <c r="H179" s="3"/>
      <c r="I179" s="3"/>
      <c r="J179" s="3"/>
      <c r="K179" s="3"/>
      <c r="L179" s="3"/>
      <c r="M179" s="3"/>
      <c r="N179" s="3"/>
      <c r="O179" s="3"/>
      <c r="P179" s="3"/>
      <c r="Q179" s="3"/>
      <c r="R179" s="3"/>
      <c r="S179" s="3"/>
      <c r="T179" s="3"/>
      <c r="U179" s="3"/>
      <c r="V179" s="3"/>
      <c r="W179" s="3"/>
      <c r="X179" s="3"/>
      <c r="Y179" s="3"/>
      <c r="Z179" s="3"/>
    </row>
    <row r="180" ht="15.75" customHeight="1">
      <c r="A180" s="3"/>
      <c r="B180" s="106"/>
      <c r="C180" s="106"/>
      <c r="D180" s="3"/>
      <c r="E180" s="106"/>
      <c r="F180" s="3"/>
      <c r="G180" s="3"/>
      <c r="H180" s="3"/>
      <c r="I180" s="3"/>
      <c r="J180" s="3"/>
      <c r="K180" s="3"/>
      <c r="L180" s="3"/>
      <c r="M180" s="3"/>
      <c r="N180" s="3"/>
      <c r="O180" s="3"/>
      <c r="P180" s="3"/>
      <c r="Q180" s="3"/>
      <c r="R180" s="3"/>
      <c r="S180" s="3"/>
      <c r="T180" s="3"/>
      <c r="U180" s="3"/>
      <c r="V180" s="3"/>
      <c r="W180" s="3"/>
      <c r="X180" s="3"/>
      <c r="Y180" s="3"/>
      <c r="Z180" s="3"/>
    </row>
    <row r="181" ht="15.75" customHeight="1">
      <c r="A181" s="3"/>
      <c r="B181" s="106"/>
      <c r="C181" s="106"/>
      <c r="D181" s="3"/>
      <c r="E181" s="106"/>
      <c r="F181" s="3"/>
      <c r="G181" s="3"/>
      <c r="H181" s="3"/>
      <c r="I181" s="3"/>
      <c r="J181" s="3"/>
      <c r="K181" s="3"/>
      <c r="L181" s="3"/>
      <c r="M181" s="3"/>
      <c r="N181" s="3"/>
      <c r="O181" s="3"/>
      <c r="P181" s="3"/>
      <c r="Q181" s="3"/>
      <c r="R181" s="3"/>
      <c r="S181" s="3"/>
      <c r="T181" s="3"/>
      <c r="U181" s="3"/>
      <c r="V181" s="3"/>
      <c r="W181" s="3"/>
      <c r="X181" s="3"/>
      <c r="Y181" s="3"/>
      <c r="Z181" s="3"/>
    </row>
    <row r="182" ht="15.75" customHeight="1">
      <c r="A182" s="3"/>
      <c r="B182" s="106"/>
      <c r="C182" s="106"/>
      <c r="D182" s="3"/>
      <c r="E182" s="106"/>
      <c r="F182" s="3"/>
      <c r="G182" s="3"/>
      <c r="H182" s="3"/>
      <c r="I182" s="3"/>
      <c r="J182" s="3"/>
      <c r="K182" s="3"/>
      <c r="L182" s="3"/>
      <c r="M182" s="3"/>
      <c r="N182" s="3"/>
      <c r="O182" s="3"/>
      <c r="P182" s="3"/>
      <c r="Q182" s="3"/>
      <c r="R182" s="3"/>
      <c r="S182" s="3"/>
      <c r="T182" s="3"/>
      <c r="U182" s="3"/>
      <c r="V182" s="3"/>
      <c r="W182" s="3"/>
      <c r="X182" s="3"/>
      <c r="Y182" s="3"/>
      <c r="Z182" s="3"/>
    </row>
    <row r="183" ht="15.75" customHeight="1">
      <c r="A183" s="3"/>
      <c r="B183" s="106"/>
      <c r="C183" s="106"/>
      <c r="D183" s="3"/>
      <c r="E183" s="106"/>
      <c r="F183" s="3"/>
      <c r="G183" s="3"/>
      <c r="H183" s="3"/>
      <c r="I183" s="3"/>
      <c r="J183" s="3"/>
      <c r="K183" s="3"/>
      <c r="L183" s="3"/>
      <c r="M183" s="3"/>
      <c r="N183" s="3"/>
      <c r="O183" s="3"/>
      <c r="P183" s="3"/>
      <c r="Q183" s="3"/>
      <c r="R183" s="3"/>
      <c r="S183" s="3"/>
      <c r="T183" s="3"/>
      <c r="U183" s="3"/>
      <c r="V183" s="3"/>
      <c r="W183" s="3"/>
      <c r="X183" s="3"/>
      <c r="Y183" s="3"/>
      <c r="Z183" s="3"/>
    </row>
    <row r="184" ht="15.75" customHeight="1">
      <c r="A184" s="3"/>
      <c r="B184" s="106"/>
      <c r="C184" s="106"/>
      <c r="D184" s="3"/>
      <c r="E184" s="106"/>
      <c r="F184" s="3"/>
      <c r="G184" s="3"/>
      <c r="H184" s="3"/>
      <c r="I184" s="3"/>
      <c r="J184" s="3"/>
      <c r="K184" s="3"/>
      <c r="L184" s="3"/>
      <c r="M184" s="3"/>
      <c r="N184" s="3"/>
      <c r="O184" s="3"/>
      <c r="P184" s="3"/>
      <c r="Q184" s="3"/>
      <c r="R184" s="3"/>
      <c r="S184" s="3"/>
      <c r="T184" s="3"/>
      <c r="U184" s="3"/>
      <c r="V184" s="3"/>
      <c r="W184" s="3"/>
      <c r="X184" s="3"/>
      <c r="Y184" s="3"/>
      <c r="Z184" s="3"/>
    </row>
    <row r="185" ht="15.75" customHeight="1">
      <c r="A185" s="3"/>
      <c r="B185" s="106"/>
      <c r="C185" s="106"/>
      <c r="D185" s="3"/>
      <c r="E185" s="106"/>
      <c r="F185" s="3"/>
      <c r="G185" s="3"/>
      <c r="H185" s="3"/>
      <c r="I185" s="3"/>
      <c r="J185" s="3"/>
      <c r="K185" s="3"/>
      <c r="L185" s="3"/>
      <c r="M185" s="3"/>
      <c r="N185" s="3"/>
      <c r="O185" s="3"/>
      <c r="P185" s="3"/>
      <c r="Q185" s="3"/>
      <c r="R185" s="3"/>
      <c r="S185" s="3"/>
      <c r="T185" s="3"/>
      <c r="U185" s="3"/>
      <c r="V185" s="3"/>
      <c r="W185" s="3"/>
      <c r="X185" s="3"/>
      <c r="Y185" s="3"/>
      <c r="Z185" s="3"/>
    </row>
    <row r="186" ht="15.75" customHeight="1">
      <c r="A186" s="3"/>
      <c r="B186" s="106"/>
      <c r="C186" s="106"/>
      <c r="D186" s="3"/>
      <c r="E186" s="106"/>
      <c r="F186" s="3"/>
      <c r="G186" s="3"/>
      <c r="H186" s="3"/>
      <c r="I186" s="3"/>
      <c r="J186" s="3"/>
      <c r="K186" s="3"/>
      <c r="L186" s="3"/>
      <c r="M186" s="3"/>
      <c r="N186" s="3"/>
      <c r="O186" s="3"/>
      <c r="P186" s="3"/>
      <c r="Q186" s="3"/>
      <c r="R186" s="3"/>
      <c r="S186" s="3"/>
      <c r="T186" s="3"/>
      <c r="U186" s="3"/>
      <c r="V186" s="3"/>
      <c r="W186" s="3"/>
      <c r="X186" s="3"/>
      <c r="Y186" s="3"/>
      <c r="Z186" s="3"/>
    </row>
    <row r="187" ht="15.75" customHeight="1">
      <c r="A187" s="3"/>
      <c r="B187" s="106"/>
      <c r="C187" s="106"/>
      <c r="D187" s="3"/>
      <c r="E187" s="106"/>
      <c r="F187" s="3"/>
      <c r="G187" s="3"/>
      <c r="H187" s="3"/>
      <c r="I187" s="3"/>
      <c r="J187" s="3"/>
      <c r="K187" s="3"/>
      <c r="L187" s="3"/>
      <c r="M187" s="3"/>
      <c r="N187" s="3"/>
      <c r="O187" s="3"/>
      <c r="P187" s="3"/>
      <c r="Q187" s="3"/>
      <c r="R187" s="3"/>
      <c r="S187" s="3"/>
      <c r="T187" s="3"/>
      <c r="U187" s="3"/>
      <c r="V187" s="3"/>
      <c r="W187" s="3"/>
      <c r="X187" s="3"/>
      <c r="Y187" s="3"/>
      <c r="Z187" s="3"/>
    </row>
    <row r="188" ht="15.75" customHeight="1">
      <c r="A188" s="3"/>
      <c r="B188" s="106"/>
      <c r="C188" s="106"/>
      <c r="D188" s="3"/>
      <c r="E188" s="106"/>
      <c r="F188" s="3"/>
      <c r="G188" s="3"/>
      <c r="H188" s="3"/>
      <c r="I188" s="3"/>
      <c r="J188" s="3"/>
      <c r="K188" s="3"/>
      <c r="L188" s="3"/>
      <c r="M188" s="3"/>
      <c r="N188" s="3"/>
      <c r="O188" s="3"/>
      <c r="P188" s="3"/>
      <c r="Q188" s="3"/>
      <c r="R188" s="3"/>
      <c r="S188" s="3"/>
      <c r="T188" s="3"/>
      <c r="U188" s="3"/>
      <c r="V188" s="3"/>
      <c r="W188" s="3"/>
      <c r="X188" s="3"/>
      <c r="Y188" s="3"/>
      <c r="Z188" s="3"/>
    </row>
    <row r="189" ht="15.75" customHeight="1">
      <c r="A189" s="3"/>
      <c r="B189" s="106"/>
      <c r="C189" s="106"/>
      <c r="D189" s="3"/>
      <c r="E189" s="106"/>
      <c r="F189" s="3"/>
      <c r="G189" s="3"/>
      <c r="H189" s="3"/>
      <c r="I189" s="3"/>
      <c r="J189" s="3"/>
      <c r="K189" s="3"/>
      <c r="L189" s="3"/>
      <c r="M189" s="3"/>
      <c r="N189" s="3"/>
      <c r="O189" s="3"/>
      <c r="P189" s="3"/>
      <c r="Q189" s="3"/>
      <c r="R189" s="3"/>
      <c r="S189" s="3"/>
      <c r="T189" s="3"/>
      <c r="U189" s="3"/>
      <c r="V189" s="3"/>
      <c r="W189" s="3"/>
      <c r="X189" s="3"/>
      <c r="Y189" s="3"/>
      <c r="Z189" s="3"/>
    </row>
    <row r="190" ht="15.75" customHeight="1">
      <c r="A190" s="3"/>
      <c r="B190" s="106"/>
      <c r="C190" s="106"/>
      <c r="D190" s="3"/>
      <c r="E190" s="106"/>
      <c r="F190" s="3"/>
      <c r="G190" s="3"/>
      <c r="H190" s="3"/>
      <c r="I190" s="3"/>
      <c r="J190" s="3"/>
      <c r="K190" s="3"/>
      <c r="L190" s="3"/>
      <c r="M190" s="3"/>
      <c r="N190" s="3"/>
      <c r="O190" s="3"/>
      <c r="P190" s="3"/>
      <c r="Q190" s="3"/>
      <c r="R190" s="3"/>
      <c r="S190" s="3"/>
      <c r="T190" s="3"/>
      <c r="U190" s="3"/>
      <c r="V190" s="3"/>
      <c r="W190" s="3"/>
      <c r="X190" s="3"/>
      <c r="Y190" s="3"/>
      <c r="Z190" s="3"/>
    </row>
    <row r="191" ht="15.75" customHeight="1">
      <c r="A191" s="3"/>
      <c r="B191" s="106"/>
      <c r="C191" s="106"/>
      <c r="D191" s="3"/>
      <c r="E191" s="106"/>
      <c r="F191" s="3"/>
      <c r="G191" s="3"/>
      <c r="H191" s="3"/>
      <c r="I191" s="3"/>
      <c r="J191" s="3"/>
      <c r="K191" s="3"/>
      <c r="L191" s="3"/>
      <c r="M191" s="3"/>
      <c r="N191" s="3"/>
      <c r="O191" s="3"/>
      <c r="P191" s="3"/>
      <c r="Q191" s="3"/>
      <c r="R191" s="3"/>
      <c r="S191" s="3"/>
      <c r="T191" s="3"/>
      <c r="U191" s="3"/>
      <c r="V191" s="3"/>
      <c r="W191" s="3"/>
      <c r="X191" s="3"/>
      <c r="Y191" s="3"/>
      <c r="Z191" s="3"/>
    </row>
    <row r="192" ht="15.75" customHeight="1">
      <c r="A192" s="3"/>
      <c r="B192" s="106"/>
      <c r="C192" s="106"/>
      <c r="D192" s="3"/>
      <c r="E192" s="106"/>
      <c r="F192" s="3"/>
      <c r="G192" s="3"/>
      <c r="H192" s="3"/>
      <c r="I192" s="3"/>
      <c r="J192" s="3"/>
      <c r="K192" s="3"/>
      <c r="L192" s="3"/>
      <c r="M192" s="3"/>
      <c r="N192" s="3"/>
      <c r="O192" s="3"/>
      <c r="P192" s="3"/>
      <c r="Q192" s="3"/>
      <c r="R192" s="3"/>
      <c r="S192" s="3"/>
      <c r="T192" s="3"/>
      <c r="U192" s="3"/>
      <c r="V192" s="3"/>
      <c r="W192" s="3"/>
      <c r="X192" s="3"/>
      <c r="Y192" s="3"/>
      <c r="Z192" s="3"/>
    </row>
    <row r="193" ht="15.75" customHeight="1">
      <c r="A193" s="3"/>
      <c r="B193" s="106"/>
      <c r="C193" s="106"/>
      <c r="D193" s="3"/>
      <c r="E193" s="106"/>
      <c r="F193" s="3"/>
      <c r="G193" s="3"/>
      <c r="H193" s="3"/>
      <c r="I193" s="3"/>
      <c r="J193" s="3"/>
      <c r="K193" s="3"/>
      <c r="L193" s="3"/>
      <c r="M193" s="3"/>
      <c r="N193" s="3"/>
      <c r="O193" s="3"/>
      <c r="P193" s="3"/>
      <c r="Q193" s="3"/>
      <c r="R193" s="3"/>
      <c r="S193" s="3"/>
      <c r="T193" s="3"/>
      <c r="U193" s="3"/>
      <c r="V193" s="3"/>
      <c r="W193" s="3"/>
      <c r="X193" s="3"/>
      <c r="Y193" s="3"/>
      <c r="Z193" s="3"/>
    </row>
    <row r="194" ht="15.75" customHeight="1">
      <c r="A194" s="3"/>
      <c r="B194" s="106"/>
      <c r="C194" s="106"/>
      <c r="D194" s="3"/>
      <c r="E194" s="106"/>
      <c r="F194" s="3"/>
      <c r="G194" s="3"/>
      <c r="H194" s="3"/>
      <c r="I194" s="3"/>
      <c r="J194" s="3"/>
      <c r="K194" s="3"/>
      <c r="L194" s="3"/>
      <c r="M194" s="3"/>
      <c r="N194" s="3"/>
      <c r="O194" s="3"/>
      <c r="P194" s="3"/>
      <c r="Q194" s="3"/>
      <c r="R194" s="3"/>
      <c r="S194" s="3"/>
      <c r="T194" s="3"/>
      <c r="U194" s="3"/>
      <c r="V194" s="3"/>
      <c r="W194" s="3"/>
      <c r="X194" s="3"/>
      <c r="Y194" s="3"/>
      <c r="Z194" s="3"/>
    </row>
    <row r="195" ht="15.75" customHeight="1">
      <c r="A195" s="3"/>
      <c r="B195" s="106"/>
      <c r="C195" s="106"/>
      <c r="D195" s="3"/>
      <c r="E195" s="106"/>
      <c r="F195" s="3"/>
      <c r="G195" s="3"/>
      <c r="H195" s="3"/>
      <c r="I195" s="3"/>
      <c r="J195" s="3"/>
      <c r="K195" s="3"/>
      <c r="L195" s="3"/>
      <c r="M195" s="3"/>
      <c r="N195" s="3"/>
      <c r="O195" s="3"/>
      <c r="P195" s="3"/>
      <c r="Q195" s="3"/>
      <c r="R195" s="3"/>
      <c r="S195" s="3"/>
      <c r="T195" s="3"/>
      <c r="U195" s="3"/>
      <c r="V195" s="3"/>
      <c r="W195" s="3"/>
      <c r="X195" s="3"/>
      <c r="Y195" s="3"/>
      <c r="Z195" s="3"/>
    </row>
    <row r="196" ht="15.75" customHeight="1">
      <c r="A196" s="3"/>
      <c r="B196" s="106"/>
      <c r="C196" s="106"/>
      <c r="D196" s="3"/>
      <c r="E196" s="106"/>
      <c r="F196" s="3"/>
      <c r="G196" s="3"/>
      <c r="H196" s="3"/>
      <c r="I196" s="3"/>
      <c r="J196" s="3"/>
      <c r="K196" s="3"/>
      <c r="L196" s="3"/>
      <c r="M196" s="3"/>
      <c r="N196" s="3"/>
      <c r="O196" s="3"/>
      <c r="P196" s="3"/>
      <c r="Q196" s="3"/>
      <c r="R196" s="3"/>
      <c r="S196" s="3"/>
      <c r="T196" s="3"/>
      <c r="U196" s="3"/>
      <c r="V196" s="3"/>
      <c r="W196" s="3"/>
      <c r="X196" s="3"/>
      <c r="Y196" s="3"/>
      <c r="Z196" s="3"/>
    </row>
    <row r="197" ht="15.75" customHeight="1">
      <c r="A197" s="3"/>
      <c r="B197" s="106"/>
      <c r="C197" s="106"/>
      <c r="D197" s="3"/>
      <c r="E197" s="106"/>
      <c r="F197" s="3"/>
      <c r="G197" s="3"/>
      <c r="H197" s="3"/>
      <c r="I197" s="3"/>
      <c r="J197" s="3"/>
      <c r="K197" s="3"/>
      <c r="L197" s="3"/>
      <c r="M197" s="3"/>
      <c r="N197" s="3"/>
      <c r="O197" s="3"/>
      <c r="P197" s="3"/>
      <c r="Q197" s="3"/>
      <c r="R197" s="3"/>
      <c r="S197" s="3"/>
      <c r="T197" s="3"/>
      <c r="U197" s="3"/>
      <c r="V197" s="3"/>
      <c r="W197" s="3"/>
      <c r="X197" s="3"/>
      <c r="Y197" s="3"/>
      <c r="Z197" s="3"/>
    </row>
    <row r="198" ht="15.75" customHeight="1">
      <c r="A198" s="3"/>
      <c r="B198" s="106"/>
      <c r="C198" s="106"/>
      <c r="D198" s="3"/>
      <c r="E198" s="106"/>
      <c r="F198" s="3"/>
      <c r="G198" s="3"/>
      <c r="H198" s="3"/>
      <c r="I198" s="3"/>
      <c r="J198" s="3"/>
      <c r="K198" s="3"/>
      <c r="L198" s="3"/>
      <c r="M198" s="3"/>
      <c r="N198" s="3"/>
      <c r="O198" s="3"/>
      <c r="P198" s="3"/>
      <c r="Q198" s="3"/>
      <c r="R198" s="3"/>
      <c r="S198" s="3"/>
      <c r="T198" s="3"/>
      <c r="U198" s="3"/>
      <c r="V198" s="3"/>
      <c r="W198" s="3"/>
      <c r="X198" s="3"/>
      <c r="Y198" s="3"/>
      <c r="Z198" s="3"/>
    </row>
    <row r="199" ht="15.75" customHeight="1">
      <c r="A199" s="3"/>
      <c r="B199" s="106"/>
      <c r="C199" s="106"/>
      <c r="D199" s="3"/>
      <c r="E199" s="106"/>
      <c r="F199" s="3"/>
      <c r="G199" s="3"/>
      <c r="H199" s="3"/>
      <c r="I199" s="3"/>
      <c r="J199" s="3"/>
      <c r="K199" s="3"/>
      <c r="L199" s="3"/>
      <c r="M199" s="3"/>
      <c r="N199" s="3"/>
      <c r="O199" s="3"/>
      <c r="P199" s="3"/>
      <c r="Q199" s="3"/>
      <c r="R199" s="3"/>
      <c r="S199" s="3"/>
      <c r="T199" s="3"/>
      <c r="U199" s="3"/>
      <c r="V199" s="3"/>
      <c r="W199" s="3"/>
      <c r="X199" s="3"/>
      <c r="Y199" s="3"/>
      <c r="Z199" s="3"/>
    </row>
    <row r="200" ht="15.75" customHeight="1">
      <c r="A200" s="3"/>
      <c r="B200" s="106"/>
      <c r="C200" s="106"/>
      <c r="D200" s="3"/>
      <c r="E200" s="106"/>
      <c r="F200" s="3"/>
      <c r="G200" s="3"/>
      <c r="H200" s="3"/>
      <c r="I200" s="3"/>
      <c r="J200" s="3"/>
      <c r="K200" s="3"/>
      <c r="L200" s="3"/>
      <c r="M200" s="3"/>
      <c r="N200" s="3"/>
      <c r="O200" s="3"/>
      <c r="P200" s="3"/>
      <c r="Q200" s="3"/>
      <c r="R200" s="3"/>
      <c r="S200" s="3"/>
      <c r="T200" s="3"/>
      <c r="U200" s="3"/>
      <c r="V200" s="3"/>
      <c r="W200" s="3"/>
      <c r="X200" s="3"/>
      <c r="Y200" s="3"/>
      <c r="Z200" s="3"/>
    </row>
    <row r="201" ht="15.75" customHeight="1">
      <c r="A201" s="3"/>
      <c r="B201" s="106"/>
      <c r="C201" s="106"/>
      <c r="D201" s="3"/>
      <c r="E201" s="106"/>
      <c r="F201" s="3"/>
      <c r="G201" s="3"/>
      <c r="H201" s="3"/>
      <c r="I201" s="3"/>
      <c r="J201" s="3"/>
      <c r="K201" s="3"/>
      <c r="L201" s="3"/>
      <c r="M201" s="3"/>
      <c r="N201" s="3"/>
      <c r="O201" s="3"/>
      <c r="P201" s="3"/>
      <c r="Q201" s="3"/>
      <c r="R201" s="3"/>
      <c r="S201" s="3"/>
      <c r="T201" s="3"/>
      <c r="U201" s="3"/>
      <c r="V201" s="3"/>
      <c r="W201" s="3"/>
      <c r="X201" s="3"/>
      <c r="Y201" s="3"/>
      <c r="Z201" s="3"/>
    </row>
    <row r="202" ht="15.75" customHeight="1">
      <c r="A202" s="3"/>
      <c r="B202" s="106"/>
      <c r="C202" s="106"/>
      <c r="D202" s="3"/>
      <c r="E202" s="106"/>
      <c r="F202" s="3"/>
      <c r="G202" s="3"/>
      <c r="H202" s="3"/>
      <c r="I202" s="3"/>
      <c r="J202" s="3"/>
      <c r="K202" s="3"/>
      <c r="L202" s="3"/>
      <c r="M202" s="3"/>
      <c r="N202" s="3"/>
      <c r="O202" s="3"/>
      <c r="P202" s="3"/>
      <c r="Q202" s="3"/>
      <c r="R202" s="3"/>
      <c r="S202" s="3"/>
      <c r="T202" s="3"/>
      <c r="U202" s="3"/>
      <c r="V202" s="3"/>
      <c r="W202" s="3"/>
      <c r="X202" s="3"/>
      <c r="Y202" s="3"/>
      <c r="Z202" s="3"/>
    </row>
    <row r="203" ht="15.75" customHeight="1">
      <c r="A203" s="3"/>
      <c r="B203" s="106"/>
      <c r="C203" s="106"/>
      <c r="D203" s="3"/>
      <c r="E203" s="106"/>
      <c r="F203" s="3"/>
      <c r="G203" s="3"/>
      <c r="H203" s="3"/>
      <c r="I203" s="3"/>
      <c r="J203" s="3"/>
      <c r="K203" s="3"/>
      <c r="L203" s="3"/>
      <c r="M203" s="3"/>
      <c r="N203" s="3"/>
      <c r="O203" s="3"/>
      <c r="P203" s="3"/>
      <c r="Q203" s="3"/>
      <c r="R203" s="3"/>
      <c r="S203" s="3"/>
      <c r="T203" s="3"/>
      <c r="U203" s="3"/>
      <c r="V203" s="3"/>
      <c r="W203" s="3"/>
      <c r="X203" s="3"/>
      <c r="Y203" s="3"/>
      <c r="Z203" s="3"/>
    </row>
    <row r="204" ht="15.75" customHeight="1">
      <c r="A204" s="3"/>
      <c r="B204" s="106"/>
      <c r="C204" s="106"/>
      <c r="D204" s="3"/>
      <c r="E204" s="106"/>
      <c r="F204" s="3"/>
      <c r="G204" s="3"/>
      <c r="H204" s="3"/>
      <c r="I204" s="3"/>
      <c r="J204" s="3"/>
      <c r="K204" s="3"/>
      <c r="L204" s="3"/>
      <c r="M204" s="3"/>
      <c r="N204" s="3"/>
      <c r="O204" s="3"/>
      <c r="P204" s="3"/>
      <c r="Q204" s="3"/>
      <c r="R204" s="3"/>
      <c r="S204" s="3"/>
      <c r="T204" s="3"/>
      <c r="U204" s="3"/>
      <c r="V204" s="3"/>
      <c r="W204" s="3"/>
      <c r="X204" s="3"/>
      <c r="Y204" s="3"/>
      <c r="Z204" s="3"/>
    </row>
    <row r="205" ht="15.75" customHeight="1">
      <c r="A205" s="3"/>
      <c r="B205" s="106"/>
      <c r="C205" s="106"/>
      <c r="D205" s="3"/>
      <c r="E205" s="106"/>
      <c r="F205" s="3"/>
      <c r="G205" s="3"/>
      <c r="H205" s="3"/>
      <c r="I205" s="3"/>
      <c r="J205" s="3"/>
      <c r="K205" s="3"/>
      <c r="L205" s="3"/>
      <c r="M205" s="3"/>
      <c r="N205" s="3"/>
      <c r="O205" s="3"/>
      <c r="P205" s="3"/>
      <c r="Q205" s="3"/>
      <c r="R205" s="3"/>
      <c r="S205" s="3"/>
      <c r="T205" s="3"/>
      <c r="U205" s="3"/>
      <c r="V205" s="3"/>
      <c r="W205" s="3"/>
      <c r="X205" s="3"/>
      <c r="Y205" s="3"/>
      <c r="Z205" s="3"/>
    </row>
    <row r="206" ht="15.75" customHeight="1">
      <c r="A206" s="3"/>
      <c r="B206" s="106"/>
      <c r="C206" s="106"/>
      <c r="D206" s="3"/>
      <c r="E206" s="106"/>
      <c r="F206" s="3"/>
      <c r="G206" s="3"/>
      <c r="H206" s="3"/>
      <c r="I206" s="3"/>
      <c r="J206" s="3"/>
      <c r="K206" s="3"/>
      <c r="L206" s="3"/>
      <c r="M206" s="3"/>
      <c r="N206" s="3"/>
      <c r="O206" s="3"/>
      <c r="P206" s="3"/>
      <c r="Q206" s="3"/>
      <c r="R206" s="3"/>
      <c r="S206" s="3"/>
      <c r="T206" s="3"/>
      <c r="U206" s="3"/>
      <c r="V206" s="3"/>
      <c r="W206" s="3"/>
      <c r="X206" s="3"/>
      <c r="Y206" s="3"/>
      <c r="Z206" s="3"/>
    </row>
    <row r="207" ht="15.75" customHeight="1">
      <c r="A207" s="3"/>
      <c r="B207" s="106"/>
      <c r="C207" s="106"/>
      <c r="D207" s="3"/>
      <c r="E207" s="106"/>
      <c r="F207" s="3"/>
      <c r="G207" s="3"/>
      <c r="H207" s="3"/>
      <c r="I207" s="3"/>
      <c r="J207" s="3"/>
      <c r="K207" s="3"/>
      <c r="L207" s="3"/>
      <c r="M207" s="3"/>
      <c r="N207" s="3"/>
      <c r="O207" s="3"/>
      <c r="P207" s="3"/>
      <c r="Q207" s="3"/>
      <c r="R207" s="3"/>
      <c r="S207" s="3"/>
      <c r="T207" s="3"/>
      <c r="U207" s="3"/>
      <c r="V207" s="3"/>
      <c r="W207" s="3"/>
      <c r="X207" s="3"/>
      <c r="Y207" s="3"/>
      <c r="Z207" s="3"/>
    </row>
    <row r="208" ht="15.75" customHeight="1">
      <c r="A208" s="3"/>
      <c r="B208" s="106"/>
      <c r="C208" s="106"/>
      <c r="D208" s="3"/>
      <c r="E208" s="106"/>
      <c r="F208" s="3"/>
      <c r="G208" s="3"/>
      <c r="H208" s="3"/>
      <c r="I208" s="3"/>
      <c r="J208" s="3"/>
      <c r="K208" s="3"/>
      <c r="L208" s="3"/>
      <c r="M208" s="3"/>
      <c r="N208" s="3"/>
      <c r="O208" s="3"/>
      <c r="P208" s="3"/>
      <c r="Q208" s="3"/>
      <c r="R208" s="3"/>
      <c r="S208" s="3"/>
      <c r="T208" s="3"/>
      <c r="U208" s="3"/>
      <c r="V208" s="3"/>
      <c r="W208" s="3"/>
      <c r="X208" s="3"/>
      <c r="Y208" s="3"/>
      <c r="Z208" s="3"/>
    </row>
    <row r="209" ht="15.75" customHeight="1">
      <c r="A209" s="3"/>
      <c r="B209" s="106"/>
      <c r="C209" s="106"/>
      <c r="D209" s="3"/>
      <c r="E209" s="106"/>
      <c r="F209" s="3"/>
      <c r="G209" s="3"/>
      <c r="H209" s="3"/>
      <c r="I209" s="3"/>
      <c r="J209" s="3"/>
      <c r="K209" s="3"/>
      <c r="L209" s="3"/>
      <c r="M209" s="3"/>
      <c r="N209" s="3"/>
      <c r="O209" s="3"/>
      <c r="P209" s="3"/>
      <c r="Q209" s="3"/>
      <c r="R209" s="3"/>
      <c r="S209" s="3"/>
      <c r="T209" s="3"/>
      <c r="U209" s="3"/>
      <c r="V209" s="3"/>
      <c r="W209" s="3"/>
      <c r="X209" s="3"/>
      <c r="Y209" s="3"/>
      <c r="Z209" s="3"/>
    </row>
    <row r="210" ht="15.75" customHeight="1">
      <c r="A210" s="3"/>
      <c r="B210" s="106"/>
      <c r="C210" s="106"/>
      <c r="D210" s="3"/>
      <c r="E210" s="106"/>
      <c r="F210" s="3"/>
      <c r="G210" s="3"/>
      <c r="H210" s="3"/>
      <c r="I210" s="3"/>
      <c r="J210" s="3"/>
      <c r="K210" s="3"/>
      <c r="L210" s="3"/>
      <c r="M210" s="3"/>
      <c r="N210" s="3"/>
      <c r="O210" s="3"/>
      <c r="P210" s="3"/>
      <c r="Q210" s="3"/>
      <c r="R210" s="3"/>
      <c r="S210" s="3"/>
      <c r="T210" s="3"/>
      <c r="U210" s="3"/>
      <c r="V210" s="3"/>
      <c r="W210" s="3"/>
      <c r="X210" s="3"/>
      <c r="Y210" s="3"/>
      <c r="Z210" s="3"/>
    </row>
    <row r="211" ht="15.75" customHeight="1">
      <c r="A211" s="3"/>
      <c r="B211" s="106"/>
      <c r="C211" s="106"/>
      <c r="D211" s="3"/>
      <c r="E211" s="106"/>
      <c r="F211" s="3"/>
      <c r="G211" s="3"/>
      <c r="H211" s="3"/>
      <c r="I211" s="3"/>
      <c r="J211" s="3"/>
      <c r="K211" s="3"/>
      <c r="L211" s="3"/>
      <c r="M211" s="3"/>
      <c r="N211" s="3"/>
      <c r="O211" s="3"/>
      <c r="P211" s="3"/>
      <c r="Q211" s="3"/>
      <c r="R211" s="3"/>
      <c r="S211" s="3"/>
      <c r="T211" s="3"/>
      <c r="U211" s="3"/>
      <c r="V211" s="3"/>
      <c r="W211" s="3"/>
      <c r="X211" s="3"/>
      <c r="Y211" s="3"/>
      <c r="Z211" s="3"/>
    </row>
    <row r="212" ht="15.75" customHeight="1">
      <c r="A212" s="3"/>
      <c r="B212" s="106"/>
      <c r="C212" s="106"/>
      <c r="D212" s="3"/>
      <c r="E212" s="106"/>
      <c r="F212" s="3"/>
      <c r="G212" s="3"/>
      <c r="H212" s="3"/>
      <c r="I212" s="3"/>
      <c r="J212" s="3"/>
      <c r="K212" s="3"/>
      <c r="L212" s="3"/>
      <c r="M212" s="3"/>
      <c r="N212" s="3"/>
      <c r="O212" s="3"/>
      <c r="P212" s="3"/>
      <c r="Q212" s="3"/>
      <c r="R212" s="3"/>
      <c r="S212" s="3"/>
      <c r="T212" s="3"/>
      <c r="U212" s="3"/>
      <c r="V212" s="3"/>
      <c r="W212" s="3"/>
      <c r="X212" s="3"/>
      <c r="Y212" s="3"/>
      <c r="Z212" s="3"/>
    </row>
    <row r="213" ht="15.75" customHeight="1">
      <c r="A213" s="3"/>
      <c r="B213" s="106"/>
      <c r="C213" s="106"/>
      <c r="D213" s="3"/>
      <c r="E213" s="106"/>
      <c r="F213" s="3"/>
      <c r="G213" s="3"/>
      <c r="H213" s="3"/>
      <c r="I213" s="3"/>
      <c r="J213" s="3"/>
      <c r="K213" s="3"/>
      <c r="L213" s="3"/>
      <c r="M213" s="3"/>
      <c r="N213" s="3"/>
      <c r="O213" s="3"/>
      <c r="P213" s="3"/>
      <c r="Q213" s="3"/>
      <c r="R213" s="3"/>
      <c r="S213" s="3"/>
      <c r="T213" s="3"/>
      <c r="U213" s="3"/>
      <c r="V213" s="3"/>
      <c r="W213" s="3"/>
      <c r="X213" s="3"/>
      <c r="Y213" s="3"/>
      <c r="Z213" s="3"/>
    </row>
    <row r="214" ht="15.75" customHeight="1">
      <c r="A214" s="3"/>
      <c r="B214" s="106"/>
      <c r="C214" s="106"/>
      <c r="D214" s="3"/>
      <c r="E214" s="106"/>
      <c r="F214" s="3"/>
      <c r="G214" s="3"/>
      <c r="H214" s="3"/>
      <c r="I214" s="3"/>
      <c r="J214" s="3"/>
      <c r="K214" s="3"/>
      <c r="L214" s="3"/>
      <c r="M214" s="3"/>
      <c r="N214" s="3"/>
      <c r="O214" s="3"/>
      <c r="P214" s="3"/>
      <c r="Q214" s="3"/>
      <c r="R214" s="3"/>
      <c r="S214" s="3"/>
      <c r="T214" s="3"/>
      <c r="U214" s="3"/>
      <c r="V214" s="3"/>
      <c r="W214" s="3"/>
      <c r="X214" s="3"/>
      <c r="Y214" s="3"/>
      <c r="Z214" s="3"/>
    </row>
    <row r="215" ht="15.75" customHeight="1">
      <c r="A215" s="3"/>
      <c r="B215" s="106"/>
      <c r="C215" s="106"/>
      <c r="D215" s="3"/>
      <c r="E215" s="106"/>
      <c r="F215" s="3"/>
      <c r="G215" s="3"/>
      <c r="H215" s="3"/>
      <c r="I215" s="3"/>
      <c r="J215" s="3"/>
      <c r="K215" s="3"/>
      <c r="L215" s="3"/>
      <c r="M215" s="3"/>
      <c r="N215" s="3"/>
      <c r="O215" s="3"/>
      <c r="P215" s="3"/>
      <c r="Q215" s="3"/>
      <c r="R215" s="3"/>
      <c r="S215" s="3"/>
      <c r="T215" s="3"/>
      <c r="U215" s="3"/>
      <c r="V215" s="3"/>
      <c r="W215" s="3"/>
      <c r="X215" s="3"/>
      <c r="Y215" s="3"/>
      <c r="Z215" s="3"/>
    </row>
    <row r="216" ht="15.75" customHeight="1">
      <c r="A216" s="3"/>
      <c r="B216" s="106"/>
      <c r="C216" s="106"/>
      <c r="D216" s="3"/>
      <c r="E216" s="106"/>
      <c r="F216" s="3"/>
      <c r="G216" s="3"/>
      <c r="H216" s="3"/>
      <c r="I216" s="3"/>
      <c r="J216" s="3"/>
      <c r="K216" s="3"/>
      <c r="L216" s="3"/>
      <c r="M216" s="3"/>
      <c r="N216" s="3"/>
      <c r="O216" s="3"/>
      <c r="P216" s="3"/>
      <c r="Q216" s="3"/>
      <c r="R216" s="3"/>
      <c r="S216" s="3"/>
      <c r="T216" s="3"/>
      <c r="U216" s="3"/>
      <c r="V216" s="3"/>
      <c r="W216" s="3"/>
      <c r="X216" s="3"/>
      <c r="Y216" s="3"/>
      <c r="Z216" s="3"/>
    </row>
    <row r="217" ht="15.75" customHeight="1">
      <c r="A217" s="3"/>
      <c r="B217" s="106"/>
      <c r="C217" s="106"/>
      <c r="D217" s="3"/>
      <c r="E217" s="106"/>
      <c r="F217" s="3"/>
      <c r="G217" s="3"/>
      <c r="H217" s="3"/>
      <c r="I217" s="3"/>
      <c r="J217" s="3"/>
      <c r="K217" s="3"/>
      <c r="L217" s="3"/>
      <c r="M217" s="3"/>
      <c r="N217" s="3"/>
      <c r="O217" s="3"/>
      <c r="P217" s="3"/>
      <c r="Q217" s="3"/>
      <c r="R217" s="3"/>
      <c r="S217" s="3"/>
      <c r="T217" s="3"/>
      <c r="U217" s="3"/>
      <c r="V217" s="3"/>
      <c r="W217" s="3"/>
      <c r="X217" s="3"/>
      <c r="Y217" s="3"/>
      <c r="Z217" s="3"/>
    </row>
    <row r="218" ht="15.75" customHeight="1">
      <c r="A218" s="3"/>
      <c r="B218" s="106"/>
      <c r="C218" s="106"/>
      <c r="D218" s="3"/>
      <c r="E218" s="106"/>
      <c r="F218" s="3"/>
      <c r="G218" s="3"/>
      <c r="H218" s="3"/>
      <c r="I218" s="3"/>
      <c r="J218" s="3"/>
      <c r="K218" s="3"/>
      <c r="L218" s="3"/>
      <c r="M218" s="3"/>
      <c r="N218" s="3"/>
      <c r="O218" s="3"/>
      <c r="P218" s="3"/>
      <c r="Q218" s="3"/>
      <c r="R218" s="3"/>
      <c r="S218" s="3"/>
      <c r="T218" s="3"/>
      <c r="U218" s="3"/>
      <c r="V218" s="3"/>
      <c r="W218" s="3"/>
      <c r="X218" s="3"/>
      <c r="Y218" s="3"/>
      <c r="Z218" s="3"/>
    </row>
    <row r="219" ht="15.75" customHeight="1">
      <c r="A219" s="3"/>
      <c r="B219" s="106"/>
      <c r="C219" s="106"/>
      <c r="D219" s="3"/>
      <c r="E219" s="106"/>
      <c r="F219" s="3"/>
      <c r="G219" s="3"/>
      <c r="H219" s="3"/>
      <c r="I219" s="3"/>
      <c r="J219" s="3"/>
      <c r="K219" s="3"/>
      <c r="L219" s="3"/>
      <c r="M219" s="3"/>
      <c r="N219" s="3"/>
      <c r="O219" s="3"/>
      <c r="P219" s="3"/>
      <c r="Q219" s="3"/>
      <c r="R219" s="3"/>
      <c r="S219" s="3"/>
      <c r="T219" s="3"/>
      <c r="U219" s="3"/>
      <c r="V219" s="3"/>
      <c r="W219" s="3"/>
      <c r="X219" s="3"/>
      <c r="Y219" s="3"/>
      <c r="Z219" s="3"/>
    </row>
    <row r="220" ht="15.75" customHeight="1">
      <c r="A220" s="3"/>
      <c r="B220" s="106"/>
      <c r="C220" s="106"/>
      <c r="D220" s="3"/>
      <c r="E220" s="106"/>
      <c r="F220" s="3"/>
      <c r="G220" s="3"/>
      <c r="H220" s="3"/>
      <c r="I220" s="3"/>
      <c r="J220" s="3"/>
      <c r="K220" s="3"/>
      <c r="L220" s="3"/>
      <c r="M220" s="3"/>
      <c r="N220" s="3"/>
      <c r="O220" s="3"/>
      <c r="P220" s="3"/>
      <c r="Q220" s="3"/>
      <c r="R220" s="3"/>
      <c r="S220" s="3"/>
      <c r="T220" s="3"/>
      <c r="U220" s="3"/>
      <c r="V220" s="3"/>
      <c r="W220" s="3"/>
      <c r="X220" s="3"/>
      <c r="Y220" s="3"/>
      <c r="Z220" s="3"/>
    </row>
    <row r="221" ht="15.75" customHeight="1">
      <c r="A221" s="3"/>
      <c r="B221" s="106"/>
      <c r="C221" s="106"/>
      <c r="D221" s="3"/>
      <c r="E221" s="106"/>
      <c r="F221" s="3"/>
      <c r="G221" s="3"/>
      <c r="H221" s="3"/>
      <c r="I221" s="3"/>
      <c r="J221" s="3"/>
      <c r="K221" s="3"/>
      <c r="L221" s="3"/>
      <c r="M221" s="3"/>
      <c r="N221" s="3"/>
      <c r="O221" s="3"/>
      <c r="P221" s="3"/>
      <c r="Q221" s="3"/>
      <c r="R221" s="3"/>
      <c r="S221" s="3"/>
      <c r="T221" s="3"/>
      <c r="U221" s="3"/>
      <c r="V221" s="3"/>
      <c r="W221" s="3"/>
      <c r="X221" s="3"/>
      <c r="Y221" s="3"/>
      <c r="Z221" s="3"/>
    </row>
    <row r="222" ht="15.75" customHeight="1">
      <c r="A222" s="3"/>
      <c r="B222" s="106"/>
      <c r="C222" s="106"/>
      <c r="D222" s="3"/>
      <c r="E222" s="106"/>
      <c r="F222" s="3"/>
      <c r="G222" s="3"/>
      <c r="H222" s="3"/>
      <c r="I222" s="3"/>
      <c r="J222" s="3"/>
      <c r="K222" s="3"/>
      <c r="L222" s="3"/>
      <c r="M222" s="3"/>
      <c r="N222" s="3"/>
      <c r="O222" s="3"/>
      <c r="P222" s="3"/>
      <c r="Q222" s="3"/>
      <c r="R222" s="3"/>
      <c r="S222" s="3"/>
      <c r="T222" s="3"/>
      <c r="U222" s="3"/>
      <c r="V222" s="3"/>
      <c r="W222" s="3"/>
      <c r="X222" s="3"/>
      <c r="Y222" s="3"/>
      <c r="Z222" s="3"/>
    </row>
    <row r="223" ht="15.75" customHeight="1">
      <c r="A223" s="3"/>
      <c r="B223" s="106"/>
      <c r="C223" s="106"/>
      <c r="D223" s="3"/>
      <c r="E223" s="106"/>
      <c r="F223" s="3"/>
      <c r="G223" s="3"/>
      <c r="H223" s="3"/>
      <c r="I223" s="3"/>
      <c r="J223" s="3"/>
      <c r="K223" s="3"/>
      <c r="L223" s="3"/>
      <c r="M223" s="3"/>
      <c r="N223" s="3"/>
      <c r="O223" s="3"/>
      <c r="P223" s="3"/>
      <c r="Q223" s="3"/>
      <c r="R223" s="3"/>
      <c r="S223" s="3"/>
      <c r="T223" s="3"/>
      <c r="U223" s="3"/>
      <c r="V223" s="3"/>
      <c r="W223" s="3"/>
      <c r="X223" s="3"/>
      <c r="Y223" s="3"/>
      <c r="Z223" s="3"/>
    </row>
    <row r="224" ht="15.75" customHeight="1">
      <c r="A224" s="3"/>
      <c r="B224" s="106"/>
      <c r="C224" s="106"/>
      <c r="D224" s="3"/>
      <c r="E224" s="106"/>
      <c r="F224" s="3"/>
      <c r="G224" s="3"/>
      <c r="H224" s="3"/>
      <c r="I224" s="3"/>
      <c r="J224" s="3"/>
      <c r="K224" s="3"/>
      <c r="L224" s="3"/>
      <c r="M224" s="3"/>
      <c r="N224" s="3"/>
      <c r="O224" s="3"/>
      <c r="P224" s="3"/>
      <c r="Q224" s="3"/>
      <c r="R224" s="3"/>
      <c r="S224" s="3"/>
      <c r="T224" s="3"/>
      <c r="U224" s="3"/>
      <c r="V224" s="3"/>
      <c r="W224" s="3"/>
      <c r="X224" s="3"/>
      <c r="Y224" s="3"/>
      <c r="Z224" s="3"/>
    </row>
    <row r="225" ht="15.75" customHeight="1">
      <c r="A225" s="3"/>
      <c r="B225" s="106"/>
      <c r="C225" s="106"/>
      <c r="D225" s="3"/>
      <c r="E225" s="106"/>
      <c r="F225" s="3"/>
      <c r="G225" s="3"/>
      <c r="H225" s="3"/>
      <c r="I225" s="3"/>
      <c r="J225" s="3"/>
      <c r="K225" s="3"/>
      <c r="L225" s="3"/>
      <c r="M225" s="3"/>
      <c r="N225" s="3"/>
      <c r="O225" s="3"/>
      <c r="P225" s="3"/>
      <c r="Q225" s="3"/>
      <c r="R225" s="3"/>
      <c r="S225" s="3"/>
      <c r="T225" s="3"/>
      <c r="U225" s="3"/>
      <c r="V225" s="3"/>
      <c r="W225" s="3"/>
      <c r="X225" s="3"/>
      <c r="Y225" s="3"/>
      <c r="Z225" s="3"/>
    </row>
    <row r="226" ht="15.75" customHeight="1">
      <c r="A226" s="3"/>
      <c r="B226" s="106"/>
      <c r="C226" s="106"/>
      <c r="D226" s="3"/>
      <c r="E226" s="106"/>
      <c r="F226" s="3"/>
      <c r="G226" s="3"/>
      <c r="H226" s="3"/>
      <c r="I226" s="3"/>
      <c r="J226" s="3"/>
      <c r="K226" s="3"/>
      <c r="L226" s="3"/>
      <c r="M226" s="3"/>
      <c r="N226" s="3"/>
      <c r="O226" s="3"/>
      <c r="P226" s="3"/>
      <c r="Q226" s="3"/>
      <c r="R226" s="3"/>
      <c r="S226" s="3"/>
      <c r="T226" s="3"/>
      <c r="U226" s="3"/>
      <c r="V226" s="3"/>
      <c r="W226" s="3"/>
      <c r="X226" s="3"/>
      <c r="Y226" s="3"/>
      <c r="Z226" s="3"/>
    </row>
    <row r="227" ht="15.75" customHeight="1">
      <c r="A227" s="3"/>
      <c r="B227" s="106"/>
      <c r="C227" s="106"/>
      <c r="D227" s="3"/>
      <c r="E227" s="106"/>
      <c r="F227" s="3"/>
      <c r="G227" s="3"/>
      <c r="H227" s="3"/>
      <c r="I227" s="3"/>
      <c r="J227" s="3"/>
      <c r="K227" s="3"/>
      <c r="L227" s="3"/>
      <c r="M227" s="3"/>
      <c r="N227" s="3"/>
      <c r="O227" s="3"/>
      <c r="P227" s="3"/>
      <c r="Q227" s="3"/>
      <c r="R227" s="3"/>
      <c r="S227" s="3"/>
      <c r="T227" s="3"/>
      <c r="U227" s="3"/>
      <c r="V227" s="3"/>
      <c r="W227" s="3"/>
      <c r="X227" s="3"/>
      <c r="Y227" s="3"/>
      <c r="Z227" s="3"/>
    </row>
    <row r="228" ht="15.75" customHeight="1">
      <c r="A228" s="3"/>
      <c r="B228" s="106"/>
      <c r="C228" s="106"/>
      <c r="D228" s="3"/>
      <c r="E228" s="106"/>
      <c r="F228" s="3"/>
      <c r="G228" s="3"/>
      <c r="H228" s="3"/>
      <c r="I228" s="3"/>
      <c r="J228" s="3"/>
      <c r="K228" s="3"/>
      <c r="L228" s="3"/>
      <c r="M228" s="3"/>
      <c r="N228" s="3"/>
      <c r="O228" s="3"/>
      <c r="P228" s="3"/>
      <c r="Q228" s="3"/>
      <c r="R228" s="3"/>
      <c r="S228" s="3"/>
      <c r="T228" s="3"/>
      <c r="U228" s="3"/>
      <c r="V228" s="3"/>
      <c r="W228" s="3"/>
      <c r="X228" s="3"/>
      <c r="Y228" s="3"/>
      <c r="Z228" s="3"/>
    </row>
    <row r="229" ht="15.75" customHeight="1">
      <c r="A229" s="3"/>
      <c r="B229" s="106"/>
      <c r="C229" s="106"/>
      <c r="D229" s="3"/>
      <c r="E229" s="106"/>
      <c r="F229" s="3"/>
      <c r="G229" s="3"/>
      <c r="H229" s="3"/>
      <c r="I229" s="3"/>
      <c r="J229" s="3"/>
      <c r="K229" s="3"/>
      <c r="L229" s="3"/>
      <c r="M229" s="3"/>
      <c r="N229" s="3"/>
      <c r="O229" s="3"/>
      <c r="P229" s="3"/>
      <c r="Q229" s="3"/>
      <c r="R229" s="3"/>
      <c r="S229" s="3"/>
      <c r="T229" s="3"/>
      <c r="U229" s="3"/>
      <c r="V229" s="3"/>
      <c r="W229" s="3"/>
      <c r="X229" s="3"/>
      <c r="Y229" s="3"/>
      <c r="Z229" s="3"/>
    </row>
    <row r="230" ht="15.75" customHeight="1">
      <c r="A230" s="3"/>
      <c r="B230" s="106"/>
      <c r="C230" s="106"/>
      <c r="D230" s="3"/>
      <c r="E230" s="106"/>
      <c r="F230" s="3"/>
      <c r="G230" s="3"/>
      <c r="H230" s="3"/>
      <c r="I230" s="3"/>
      <c r="J230" s="3"/>
      <c r="K230" s="3"/>
      <c r="L230" s="3"/>
      <c r="M230" s="3"/>
      <c r="N230" s="3"/>
      <c r="O230" s="3"/>
      <c r="P230" s="3"/>
      <c r="Q230" s="3"/>
      <c r="R230" s="3"/>
      <c r="S230" s="3"/>
      <c r="T230" s="3"/>
      <c r="U230" s="3"/>
      <c r="V230" s="3"/>
      <c r="W230" s="3"/>
      <c r="X230" s="3"/>
      <c r="Y230" s="3"/>
      <c r="Z230" s="3"/>
    </row>
    <row r="231" ht="15.75" customHeight="1">
      <c r="A231" s="3"/>
      <c r="B231" s="106"/>
      <c r="C231" s="106"/>
      <c r="D231" s="3"/>
      <c r="E231" s="106"/>
      <c r="F231" s="3"/>
      <c r="G231" s="3"/>
      <c r="H231" s="3"/>
      <c r="I231" s="3"/>
      <c r="J231" s="3"/>
      <c r="K231" s="3"/>
      <c r="L231" s="3"/>
      <c r="M231" s="3"/>
      <c r="N231" s="3"/>
      <c r="O231" s="3"/>
      <c r="P231" s="3"/>
      <c r="Q231" s="3"/>
      <c r="R231" s="3"/>
      <c r="S231" s="3"/>
      <c r="T231" s="3"/>
      <c r="U231" s="3"/>
      <c r="V231" s="3"/>
      <c r="W231" s="3"/>
      <c r="X231" s="3"/>
      <c r="Y231" s="3"/>
      <c r="Z231" s="3"/>
    </row>
    <row r="232" ht="15.75" customHeight="1">
      <c r="A232" s="3"/>
      <c r="B232" s="106"/>
      <c r="C232" s="106"/>
      <c r="D232" s="3"/>
      <c r="E232" s="106"/>
      <c r="F232" s="3"/>
      <c r="G232" s="3"/>
      <c r="H232" s="3"/>
      <c r="I232" s="3"/>
      <c r="J232" s="3"/>
      <c r="K232" s="3"/>
      <c r="L232" s="3"/>
      <c r="M232" s="3"/>
      <c r="N232" s="3"/>
      <c r="O232" s="3"/>
      <c r="P232" s="3"/>
      <c r="Q232" s="3"/>
      <c r="R232" s="3"/>
      <c r="S232" s="3"/>
      <c r="T232" s="3"/>
      <c r="U232" s="3"/>
      <c r="V232" s="3"/>
      <c r="W232" s="3"/>
      <c r="X232" s="3"/>
      <c r="Y232" s="3"/>
      <c r="Z232" s="3"/>
    </row>
    <row r="233" ht="15.75" customHeight="1">
      <c r="A233" s="3"/>
      <c r="B233" s="106"/>
      <c r="C233" s="106"/>
      <c r="D233" s="3"/>
      <c r="E233" s="106"/>
      <c r="F233" s="3"/>
      <c r="G233" s="3"/>
      <c r="H233" s="3"/>
      <c r="I233" s="3"/>
      <c r="J233" s="3"/>
      <c r="K233" s="3"/>
      <c r="L233" s="3"/>
      <c r="M233" s="3"/>
      <c r="N233" s="3"/>
      <c r="O233" s="3"/>
      <c r="P233" s="3"/>
      <c r="Q233" s="3"/>
      <c r="R233" s="3"/>
      <c r="S233" s="3"/>
      <c r="T233" s="3"/>
      <c r="U233" s="3"/>
      <c r="V233" s="3"/>
      <c r="W233" s="3"/>
      <c r="X233" s="3"/>
      <c r="Y233" s="3"/>
      <c r="Z233" s="3"/>
    </row>
    <row r="234" ht="15.75" customHeight="1">
      <c r="A234" s="3"/>
      <c r="B234" s="106"/>
      <c r="C234" s="106"/>
      <c r="D234" s="3"/>
      <c r="E234" s="106"/>
      <c r="F234" s="3"/>
      <c r="G234" s="3"/>
      <c r="H234" s="3"/>
      <c r="I234" s="3"/>
      <c r="J234" s="3"/>
      <c r="K234" s="3"/>
      <c r="L234" s="3"/>
      <c r="M234" s="3"/>
      <c r="N234" s="3"/>
      <c r="O234" s="3"/>
      <c r="P234" s="3"/>
      <c r="Q234" s="3"/>
      <c r="R234" s="3"/>
      <c r="S234" s="3"/>
      <c r="T234" s="3"/>
      <c r="U234" s="3"/>
      <c r="V234" s="3"/>
      <c r="W234" s="3"/>
      <c r="X234" s="3"/>
      <c r="Y234" s="3"/>
      <c r="Z234" s="3"/>
    </row>
    <row r="235" ht="15.75" customHeight="1">
      <c r="A235" s="3"/>
      <c r="B235" s="106"/>
      <c r="C235" s="106"/>
      <c r="D235" s="3"/>
      <c r="E235" s="106"/>
      <c r="F235" s="3"/>
      <c r="G235" s="3"/>
      <c r="H235" s="3"/>
      <c r="I235" s="3"/>
      <c r="J235" s="3"/>
      <c r="K235" s="3"/>
      <c r="L235" s="3"/>
      <c r="M235" s="3"/>
      <c r="N235" s="3"/>
      <c r="O235" s="3"/>
      <c r="P235" s="3"/>
      <c r="Q235" s="3"/>
      <c r="R235" s="3"/>
      <c r="S235" s="3"/>
      <c r="T235" s="3"/>
      <c r="U235" s="3"/>
      <c r="V235" s="3"/>
      <c r="W235" s="3"/>
      <c r="X235" s="3"/>
      <c r="Y235" s="3"/>
      <c r="Z235" s="3"/>
    </row>
    <row r="236" ht="15.75" customHeight="1">
      <c r="A236" s="3"/>
      <c r="B236" s="106"/>
      <c r="C236" s="106"/>
      <c r="D236" s="3"/>
      <c r="E236" s="106"/>
      <c r="F236" s="3"/>
      <c r="G236" s="3"/>
      <c r="H236" s="3"/>
      <c r="I236" s="3"/>
      <c r="J236" s="3"/>
      <c r="K236" s="3"/>
      <c r="L236" s="3"/>
      <c r="M236" s="3"/>
      <c r="N236" s="3"/>
      <c r="O236" s="3"/>
      <c r="P236" s="3"/>
      <c r="Q236" s="3"/>
      <c r="R236" s="3"/>
      <c r="S236" s="3"/>
      <c r="T236" s="3"/>
      <c r="U236" s="3"/>
      <c r="V236" s="3"/>
      <c r="W236" s="3"/>
      <c r="X236" s="3"/>
      <c r="Y236" s="3"/>
      <c r="Z236" s="3"/>
    </row>
    <row r="237" ht="15.75" customHeight="1">
      <c r="A237" s="3"/>
      <c r="B237" s="106"/>
      <c r="C237" s="106"/>
      <c r="D237" s="3"/>
      <c r="E237" s="106"/>
      <c r="F237" s="3"/>
      <c r="G237" s="3"/>
      <c r="H237" s="3"/>
      <c r="I237" s="3"/>
      <c r="J237" s="3"/>
      <c r="K237" s="3"/>
      <c r="L237" s="3"/>
      <c r="M237" s="3"/>
      <c r="N237" s="3"/>
      <c r="O237" s="3"/>
      <c r="P237" s="3"/>
      <c r="Q237" s="3"/>
      <c r="R237" s="3"/>
      <c r="S237" s="3"/>
      <c r="T237" s="3"/>
      <c r="U237" s="3"/>
      <c r="V237" s="3"/>
      <c r="W237" s="3"/>
      <c r="X237" s="3"/>
      <c r="Y237" s="3"/>
      <c r="Z237" s="3"/>
    </row>
    <row r="238" ht="15.75" customHeight="1">
      <c r="A238" s="3"/>
      <c r="B238" s="106"/>
      <c r="C238" s="106"/>
      <c r="D238" s="3"/>
      <c r="E238" s="106"/>
      <c r="F238" s="3"/>
      <c r="G238" s="3"/>
      <c r="H238" s="3"/>
      <c r="I238" s="3"/>
      <c r="J238" s="3"/>
      <c r="K238" s="3"/>
      <c r="L238" s="3"/>
      <c r="M238" s="3"/>
      <c r="N238" s="3"/>
      <c r="O238" s="3"/>
      <c r="P238" s="3"/>
      <c r="Q238" s="3"/>
      <c r="R238" s="3"/>
      <c r="S238" s="3"/>
      <c r="T238" s="3"/>
      <c r="U238" s="3"/>
      <c r="V238" s="3"/>
      <c r="W238" s="3"/>
      <c r="X238" s="3"/>
      <c r="Y238" s="3"/>
      <c r="Z238" s="3"/>
    </row>
    <row r="239" ht="15.75" customHeight="1">
      <c r="A239" s="3"/>
      <c r="B239" s="106"/>
      <c r="C239" s="106"/>
      <c r="D239" s="3"/>
      <c r="E239" s="106"/>
      <c r="F239" s="3"/>
      <c r="G239" s="3"/>
      <c r="H239" s="3"/>
      <c r="I239" s="3"/>
      <c r="J239" s="3"/>
      <c r="K239" s="3"/>
      <c r="L239" s="3"/>
      <c r="M239" s="3"/>
      <c r="N239" s="3"/>
      <c r="O239" s="3"/>
      <c r="P239" s="3"/>
      <c r="Q239" s="3"/>
      <c r="R239" s="3"/>
      <c r="S239" s="3"/>
      <c r="T239" s="3"/>
      <c r="U239" s="3"/>
      <c r="V239" s="3"/>
      <c r="W239" s="3"/>
      <c r="X239" s="3"/>
      <c r="Y239" s="3"/>
      <c r="Z239" s="3"/>
    </row>
    <row r="240" ht="15.75" customHeight="1">
      <c r="A240" s="3"/>
      <c r="B240" s="106"/>
      <c r="C240" s="106"/>
      <c r="D240" s="3"/>
      <c r="E240" s="106"/>
      <c r="F240" s="3"/>
      <c r="G240" s="3"/>
      <c r="H240" s="3"/>
      <c r="I240" s="3"/>
      <c r="J240" s="3"/>
      <c r="K240" s="3"/>
      <c r="L240" s="3"/>
      <c r="M240" s="3"/>
      <c r="N240" s="3"/>
      <c r="O240" s="3"/>
      <c r="P240" s="3"/>
      <c r="Q240" s="3"/>
      <c r="R240" s="3"/>
      <c r="S240" s="3"/>
      <c r="T240" s="3"/>
      <c r="U240" s="3"/>
      <c r="V240" s="3"/>
      <c r="W240" s="3"/>
      <c r="X240" s="3"/>
      <c r="Y240" s="3"/>
      <c r="Z240" s="3"/>
    </row>
    <row r="241" ht="15.75" customHeight="1">
      <c r="A241" s="3"/>
      <c r="B241" s="106"/>
      <c r="C241" s="106"/>
      <c r="D241" s="3"/>
      <c r="E241" s="106"/>
      <c r="F241" s="3"/>
      <c r="G241" s="3"/>
      <c r="H241" s="3"/>
      <c r="I241" s="3"/>
      <c r="J241" s="3"/>
      <c r="K241" s="3"/>
      <c r="L241" s="3"/>
      <c r="M241" s="3"/>
      <c r="N241" s="3"/>
      <c r="O241" s="3"/>
      <c r="P241" s="3"/>
      <c r="Q241" s="3"/>
      <c r="R241" s="3"/>
      <c r="S241" s="3"/>
      <c r="T241" s="3"/>
      <c r="U241" s="3"/>
      <c r="V241" s="3"/>
      <c r="W241" s="3"/>
      <c r="X241" s="3"/>
      <c r="Y241" s="3"/>
      <c r="Z241" s="3"/>
    </row>
    <row r="242" ht="15.75" customHeight="1">
      <c r="A242" s="3"/>
      <c r="B242" s="106"/>
      <c r="C242" s="106"/>
      <c r="D242" s="3"/>
      <c r="E242" s="106"/>
      <c r="F242" s="3"/>
      <c r="G242" s="3"/>
      <c r="H242" s="3"/>
      <c r="I242" s="3"/>
      <c r="J242" s="3"/>
      <c r="K242" s="3"/>
      <c r="L242" s="3"/>
      <c r="M242" s="3"/>
      <c r="N242" s="3"/>
      <c r="O242" s="3"/>
      <c r="P242" s="3"/>
      <c r="Q242" s="3"/>
      <c r="R242" s="3"/>
      <c r="S242" s="3"/>
      <c r="T242" s="3"/>
      <c r="U242" s="3"/>
      <c r="V242" s="3"/>
      <c r="W242" s="3"/>
      <c r="X242" s="3"/>
      <c r="Y242" s="3"/>
      <c r="Z242" s="3"/>
    </row>
    <row r="243" ht="15.75" customHeight="1">
      <c r="A243" s="3"/>
      <c r="B243" s="106"/>
      <c r="C243" s="106"/>
      <c r="D243" s="3"/>
      <c r="E243" s="106"/>
      <c r="F243" s="3"/>
      <c r="G243" s="3"/>
      <c r="H243" s="3"/>
      <c r="I243" s="3"/>
      <c r="J243" s="3"/>
      <c r="K243" s="3"/>
      <c r="L243" s="3"/>
      <c r="M243" s="3"/>
      <c r="N243" s="3"/>
      <c r="O243" s="3"/>
      <c r="P243" s="3"/>
      <c r="Q243" s="3"/>
      <c r="R243" s="3"/>
      <c r="S243" s="3"/>
      <c r="T243" s="3"/>
      <c r="U243" s="3"/>
      <c r="V243" s="3"/>
      <c r="W243" s="3"/>
      <c r="X243" s="3"/>
      <c r="Y243" s="3"/>
      <c r="Z243" s="3"/>
    </row>
    <row r="244" ht="15.75" customHeight="1">
      <c r="A244" s="3"/>
      <c r="B244" s="106"/>
      <c r="C244" s="106"/>
      <c r="D244" s="3"/>
      <c r="E244" s="106"/>
      <c r="F244" s="3"/>
      <c r="G244" s="3"/>
      <c r="H244" s="3"/>
      <c r="I244" s="3"/>
      <c r="J244" s="3"/>
      <c r="K244" s="3"/>
      <c r="L244" s="3"/>
      <c r="M244" s="3"/>
      <c r="N244" s="3"/>
      <c r="O244" s="3"/>
      <c r="P244" s="3"/>
      <c r="Q244" s="3"/>
      <c r="R244" s="3"/>
      <c r="S244" s="3"/>
      <c r="T244" s="3"/>
      <c r="U244" s="3"/>
      <c r="V244" s="3"/>
      <c r="W244" s="3"/>
      <c r="X244" s="3"/>
      <c r="Y244" s="3"/>
      <c r="Z244" s="3"/>
    </row>
    <row r="245" ht="15.75" customHeight="1">
      <c r="A245" s="3"/>
      <c r="B245" s="106"/>
      <c r="C245" s="106"/>
      <c r="D245" s="3"/>
      <c r="E245" s="106"/>
      <c r="F245" s="3"/>
      <c r="G245" s="3"/>
      <c r="H245" s="3"/>
      <c r="I245" s="3"/>
      <c r="J245" s="3"/>
      <c r="K245" s="3"/>
      <c r="L245" s="3"/>
      <c r="M245" s="3"/>
      <c r="N245" s="3"/>
      <c r="O245" s="3"/>
      <c r="P245" s="3"/>
      <c r="Q245" s="3"/>
      <c r="R245" s="3"/>
      <c r="S245" s="3"/>
      <c r="T245" s="3"/>
      <c r="U245" s="3"/>
      <c r="V245" s="3"/>
      <c r="W245" s="3"/>
      <c r="X245" s="3"/>
      <c r="Y245" s="3"/>
      <c r="Z245" s="3"/>
    </row>
    <row r="246" ht="15.75" customHeight="1">
      <c r="A246" s="3"/>
      <c r="B246" s="106"/>
      <c r="C246" s="106"/>
      <c r="D246" s="3"/>
      <c r="E246" s="106"/>
      <c r="F246" s="3"/>
      <c r="G246" s="3"/>
      <c r="H246" s="3"/>
      <c r="I246" s="3"/>
      <c r="J246" s="3"/>
      <c r="K246" s="3"/>
      <c r="L246" s="3"/>
      <c r="M246" s="3"/>
      <c r="N246" s="3"/>
      <c r="O246" s="3"/>
      <c r="P246" s="3"/>
      <c r="Q246" s="3"/>
      <c r="R246" s="3"/>
      <c r="S246" s="3"/>
      <c r="T246" s="3"/>
      <c r="U246" s="3"/>
      <c r="V246" s="3"/>
      <c r="W246" s="3"/>
      <c r="X246" s="3"/>
      <c r="Y246" s="3"/>
      <c r="Z246" s="3"/>
    </row>
    <row r="247" ht="15.75" customHeight="1">
      <c r="A247" s="3"/>
      <c r="B247" s="106"/>
      <c r="C247" s="106"/>
      <c r="D247" s="3"/>
      <c r="E247" s="106"/>
      <c r="F247" s="3"/>
      <c r="G247" s="3"/>
      <c r="H247" s="3"/>
      <c r="I247" s="3"/>
      <c r="J247" s="3"/>
      <c r="K247" s="3"/>
      <c r="L247" s="3"/>
      <c r="M247" s="3"/>
      <c r="N247" s="3"/>
      <c r="O247" s="3"/>
      <c r="P247" s="3"/>
      <c r="Q247" s="3"/>
      <c r="R247" s="3"/>
      <c r="S247" s="3"/>
      <c r="T247" s="3"/>
      <c r="U247" s="3"/>
      <c r="V247" s="3"/>
      <c r="W247" s="3"/>
      <c r="X247" s="3"/>
      <c r="Y247" s="3"/>
      <c r="Z247" s="3"/>
    </row>
    <row r="248" ht="15.75" customHeight="1">
      <c r="A248" s="3"/>
      <c r="B248" s="106"/>
      <c r="C248" s="106"/>
      <c r="D248" s="3"/>
      <c r="E248" s="106"/>
      <c r="F248" s="3"/>
      <c r="G248" s="3"/>
      <c r="H248" s="3"/>
      <c r="I248" s="3"/>
      <c r="J248" s="3"/>
      <c r="K248" s="3"/>
      <c r="L248" s="3"/>
      <c r="M248" s="3"/>
      <c r="N248" s="3"/>
      <c r="O248" s="3"/>
      <c r="P248" s="3"/>
      <c r="Q248" s="3"/>
      <c r="R248" s="3"/>
      <c r="S248" s="3"/>
      <c r="T248" s="3"/>
      <c r="U248" s="3"/>
      <c r="V248" s="3"/>
      <c r="W248" s="3"/>
      <c r="X248" s="3"/>
      <c r="Y248" s="3"/>
      <c r="Z248" s="3"/>
    </row>
    <row r="249" ht="15.75" customHeight="1">
      <c r="A249" s="3"/>
      <c r="B249" s="106"/>
      <c r="C249" s="106"/>
      <c r="D249" s="3"/>
      <c r="E249" s="106"/>
      <c r="F249" s="3"/>
      <c r="G249" s="3"/>
      <c r="H249" s="3"/>
      <c r="I249" s="3"/>
      <c r="J249" s="3"/>
      <c r="K249" s="3"/>
      <c r="L249" s="3"/>
      <c r="M249" s="3"/>
      <c r="N249" s="3"/>
      <c r="O249" s="3"/>
      <c r="P249" s="3"/>
      <c r="Q249" s="3"/>
      <c r="R249" s="3"/>
      <c r="S249" s="3"/>
      <c r="T249" s="3"/>
      <c r="U249" s="3"/>
      <c r="V249" s="3"/>
      <c r="W249" s="3"/>
      <c r="X249" s="3"/>
      <c r="Y249" s="3"/>
      <c r="Z249" s="3"/>
    </row>
    <row r="250" ht="15.75" customHeight="1">
      <c r="A250" s="3"/>
      <c r="B250" s="106"/>
      <c r="C250" s="106"/>
      <c r="D250" s="3"/>
      <c r="E250" s="106"/>
      <c r="F250" s="3"/>
      <c r="G250" s="3"/>
      <c r="H250" s="3"/>
      <c r="I250" s="3"/>
      <c r="J250" s="3"/>
      <c r="K250" s="3"/>
      <c r="L250" s="3"/>
      <c r="M250" s="3"/>
      <c r="N250" s="3"/>
      <c r="O250" s="3"/>
      <c r="P250" s="3"/>
      <c r="Q250" s="3"/>
      <c r="R250" s="3"/>
      <c r="S250" s="3"/>
      <c r="T250" s="3"/>
      <c r="U250" s="3"/>
      <c r="V250" s="3"/>
      <c r="W250" s="3"/>
      <c r="X250" s="3"/>
      <c r="Y250" s="3"/>
      <c r="Z250" s="3"/>
    </row>
    <row r="251" ht="15.75" customHeight="1">
      <c r="A251" s="3"/>
      <c r="B251" s="106"/>
      <c r="C251" s="106"/>
      <c r="D251" s="3"/>
      <c r="E251" s="106"/>
      <c r="F251" s="3"/>
      <c r="G251" s="3"/>
      <c r="H251" s="3"/>
      <c r="I251" s="3"/>
      <c r="J251" s="3"/>
      <c r="K251" s="3"/>
      <c r="L251" s="3"/>
      <c r="M251" s="3"/>
      <c r="N251" s="3"/>
      <c r="O251" s="3"/>
      <c r="P251" s="3"/>
      <c r="Q251" s="3"/>
      <c r="R251" s="3"/>
      <c r="S251" s="3"/>
      <c r="T251" s="3"/>
      <c r="U251" s="3"/>
      <c r="V251" s="3"/>
      <c r="W251" s="3"/>
      <c r="X251" s="3"/>
      <c r="Y251" s="3"/>
      <c r="Z251" s="3"/>
    </row>
    <row r="252" ht="15.75" customHeight="1">
      <c r="A252" s="3"/>
      <c r="B252" s="106"/>
      <c r="C252" s="106"/>
      <c r="D252" s="3"/>
      <c r="E252" s="106"/>
      <c r="F252" s="3"/>
      <c r="G252" s="3"/>
      <c r="H252" s="3"/>
      <c r="I252" s="3"/>
      <c r="J252" s="3"/>
      <c r="K252" s="3"/>
      <c r="L252" s="3"/>
      <c r="M252" s="3"/>
      <c r="N252" s="3"/>
      <c r="O252" s="3"/>
      <c r="P252" s="3"/>
      <c r="Q252" s="3"/>
      <c r="R252" s="3"/>
      <c r="S252" s="3"/>
      <c r="T252" s="3"/>
      <c r="U252" s="3"/>
      <c r="V252" s="3"/>
      <c r="W252" s="3"/>
      <c r="X252" s="3"/>
      <c r="Y252" s="3"/>
      <c r="Z252" s="3"/>
    </row>
    <row r="253" ht="15.75" customHeight="1">
      <c r="A253" s="3"/>
      <c r="B253" s="106"/>
      <c r="C253" s="106"/>
      <c r="D253" s="3"/>
      <c r="E253" s="106"/>
      <c r="F253" s="3"/>
      <c r="G253" s="3"/>
      <c r="H253" s="3"/>
      <c r="I253" s="3"/>
      <c r="J253" s="3"/>
      <c r="K253" s="3"/>
      <c r="L253" s="3"/>
      <c r="M253" s="3"/>
      <c r="N253" s="3"/>
      <c r="O253" s="3"/>
      <c r="P253" s="3"/>
      <c r="Q253" s="3"/>
      <c r="R253" s="3"/>
      <c r="S253" s="3"/>
      <c r="T253" s="3"/>
      <c r="U253" s="3"/>
      <c r="V253" s="3"/>
      <c r="W253" s="3"/>
      <c r="X253" s="3"/>
      <c r="Y253" s="3"/>
      <c r="Z253" s="3"/>
    </row>
    <row r="254" ht="15.75" customHeight="1">
      <c r="A254" s="3"/>
      <c r="B254" s="106"/>
      <c r="C254" s="106"/>
      <c r="D254" s="3"/>
      <c r="E254" s="106"/>
      <c r="F254" s="3"/>
      <c r="G254" s="3"/>
      <c r="H254" s="3"/>
      <c r="I254" s="3"/>
      <c r="J254" s="3"/>
      <c r="K254" s="3"/>
      <c r="L254" s="3"/>
      <c r="M254" s="3"/>
      <c r="N254" s="3"/>
      <c r="O254" s="3"/>
      <c r="P254" s="3"/>
      <c r="Q254" s="3"/>
      <c r="R254" s="3"/>
      <c r="S254" s="3"/>
      <c r="T254" s="3"/>
      <c r="U254" s="3"/>
      <c r="V254" s="3"/>
      <c r="W254" s="3"/>
      <c r="X254" s="3"/>
      <c r="Y254" s="3"/>
      <c r="Z254" s="3"/>
    </row>
    <row r="255" ht="15.75" customHeight="1">
      <c r="A255" s="3"/>
      <c r="B255" s="106"/>
      <c r="C255" s="106"/>
      <c r="D255" s="3"/>
      <c r="E255" s="106"/>
      <c r="F255" s="3"/>
      <c r="G255" s="3"/>
      <c r="H255" s="3"/>
      <c r="I255" s="3"/>
      <c r="J255" s="3"/>
      <c r="K255" s="3"/>
      <c r="L255" s="3"/>
      <c r="M255" s="3"/>
      <c r="N255" s="3"/>
      <c r="O255" s="3"/>
      <c r="P255" s="3"/>
      <c r="Q255" s="3"/>
      <c r="R255" s="3"/>
      <c r="S255" s="3"/>
      <c r="T255" s="3"/>
      <c r="U255" s="3"/>
      <c r="V255" s="3"/>
      <c r="W255" s="3"/>
      <c r="X255" s="3"/>
      <c r="Y255" s="3"/>
      <c r="Z255" s="3"/>
    </row>
    <row r="256" ht="15.75" customHeight="1">
      <c r="A256" s="3"/>
      <c r="B256" s="106"/>
      <c r="C256" s="106"/>
      <c r="D256" s="3"/>
      <c r="E256" s="106"/>
      <c r="F256" s="3"/>
      <c r="G256" s="3"/>
      <c r="H256" s="3"/>
      <c r="I256" s="3"/>
      <c r="J256" s="3"/>
      <c r="K256" s="3"/>
      <c r="L256" s="3"/>
      <c r="M256" s="3"/>
      <c r="N256" s="3"/>
      <c r="O256" s="3"/>
      <c r="P256" s="3"/>
      <c r="Q256" s="3"/>
      <c r="R256" s="3"/>
      <c r="S256" s="3"/>
      <c r="T256" s="3"/>
      <c r="U256" s="3"/>
      <c r="V256" s="3"/>
      <c r="W256" s="3"/>
      <c r="X256" s="3"/>
      <c r="Y256" s="3"/>
      <c r="Z256" s="3"/>
    </row>
    <row r="257" ht="15.75" customHeight="1">
      <c r="A257" s="3"/>
      <c r="B257" s="106"/>
      <c r="C257" s="106"/>
      <c r="D257" s="3"/>
      <c r="E257" s="106"/>
      <c r="F257" s="3"/>
      <c r="G257" s="3"/>
      <c r="H257" s="3"/>
      <c r="I257" s="3"/>
      <c r="J257" s="3"/>
      <c r="K257" s="3"/>
      <c r="L257" s="3"/>
      <c r="M257" s="3"/>
      <c r="N257" s="3"/>
      <c r="O257" s="3"/>
      <c r="P257" s="3"/>
      <c r="Q257" s="3"/>
      <c r="R257" s="3"/>
      <c r="S257" s="3"/>
      <c r="T257" s="3"/>
      <c r="U257" s="3"/>
      <c r="V257" s="3"/>
      <c r="W257" s="3"/>
      <c r="X257" s="3"/>
      <c r="Y257" s="3"/>
      <c r="Z257" s="3"/>
    </row>
    <row r="258" ht="15.75" customHeight="1">
      <c r="A258" s="3"/>
      <c r="B258" s="106"/>
      <c r="C258" s="106"/>
      <c r="D258" s="3"/>
      <c r="E258" s="106"/>
      <c r="F258" s="3"/>
      <c r="G258" s="3"/>
      <c r="H258" s="3"/>
      <c r="I258" s="3"/>
      <c r="J258" s="3"/>
      <c r="K258" s="3"/>
      <c r="L258" s="3"/>
      <c r="M258" s="3"/>
      <c r="N258" s="3"/>
      <c r="O258" s="3"/>
      <c r="P258" s="3"/>
      <c r="Q258" s="3"/>
      <c r="R258" s="3"/>
      <c r="S258" s="3"/>
      <c r="T258" s="3"/>
      <c r="U258" s="3"/>
      <c r="V258" s="3"/>
      <c r="W258" s="3"/>
      <c r="X258" s="3"/>
      <c r="Y258" s="3"/>
      <c r="Z258" s="3"/>
    </row>
    <row r="259" ht="15.75" customHeight="1">
      <c r="A259" s="3"/>
      <c r="B259" s="106"/>
      <c r="C259" s="106"/>
      <c r="D259" s="3"/>
      <c r="E259" s="106"/>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106"/>
      <c r="C260" s="106"/>
      <c r="D260" s="3"/>
      <c r="E260" s="106"/>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106"/>
      <c r="C261" s="106"/>
      <c r="D261" s="3"/>
      <c r="E261" s="106"/>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106"/>
      <c r="C262" s="106"/>
      <c r="D262" s="3"/>
      <c r="E262" s="106"/>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106"/>
      <c r="C263" s="106"/>
      <c r="D263" s="3"/>
      <c r="E263" s="106"/>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106"/>
      <c r="C264" s="106"/>
      <c r="D264" s="3"/>
      <c r="E264" s="106"/>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106"/>
      <c r="C265" s="106"/>
      <c r="D265" s="3"/>
      <c r="E265" s="106"/>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106"/>
      <c r="C266" s="106"/>
      <c r="D266" s="3"/>
      <c r="E266" s="106"/>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106"/>
      <c r="C267" s="106"/>
      <c r="D267" s="3"/>
      <c r="E267" s="106"/>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106"/>
      <c r="C268" s="106"/>
      <c r="D268" s="3"/>
      <c r="E268" s="106"/>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106"/>
      <c r="C269" s="106"/>
      <c r="D269" s="3"/>
      <c r="E269" s="106"/>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106"/>
      <c r="C270" s="106"/>
      <c r="D270" s="3"/>
      <c r="E270" s="106"/>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106"/>
      <c r="C271" s="106"/>
      <c r="D271" s="3"/>
      <c r="E271" s="106"/>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106"/>
      <c r="C272" s="106"/>
      <c r="D272" s="3"/>
      <c r="E272" s="106"/>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106"/>
      <c r="C273" s="106"/>
      <c r="D273" s="3"/>
      <c r="E273" s="106"/>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106"/>
      <c r="C274" s="106"/>
      <c r="D274" s="3"/>
      <c r="E274" s="106"/>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pageMargins bottom="0.75" footer="0.0" header="0.0" left="0.7" right="0.7" top="0.75"/>
  <pageSetup scale="75"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6D9F0"/>
    <pageSetUpPr/>
  </sheetPr>
  <sheetViews>
    <sheetView workbookViewId="0"/>
  </sheetViews>
  <sheetFormatPr customHeight="1" defaultColWidth="12.63" defaultRowHeight="15.0"/>
  <cols>
    <col customWidth="1" min="1" max="1" width="5.25"/>
    <col customWidth="1" min="2" max="2" width="12.75"/>
    <col customWidth="1" min="3" max="3" width="8.75"/>
    <col customWidth="1" min="4" max="4" width="9.63"/>
    <col customWidth="1" min="5" max="5" width="8.63"/>
    <col customWidth="1" min="6" max="6" width="23.0"/>
    <col customWidth="1" min="7" max="7" width="16.0"/>
    <col customWidth="1" min="8" max="8" width="13.75"/>
    <col customWidth="1" min="9" max="9" width="12.88"/>
    <col customWidth="1" min="10" max="10" width="63.0"/>
    <col customWidth="1" min="11" max="29" width="9.13"/>
  </cols>
  <sheetData>
    <row r="1">
      <c r="A1" s="3"/>
      <c r="B1" s="115" t="s">
        <v>972</v>
      </c>
      <c r="C1" s="3"/>
      <c r="D1" s="3"/>
      <c r="E1" s="3"/>
      <c r="F1" s="3" t="s">
        <v>973</v>
      </c>
      <c r="G1" s="3"/>
      <c r="H1" s="48"/>
      <c r="I1" s="48"/>
      <c r="J1" s="116"/>
      <c r="K1" s="48"/>
      <c r="L1" s="48"/>
      <c r="M1" s="48"/>
      <c r="N1" s="48"/>
      <c r="O1" s="48"/>
      <c r="P1" s="48"/>
      <c r="Q1" s="48"/>
      <c r="R1" s="48"/>
      <c r="S1" s="48"/>
      <c r="T1" s="48"/>
      <c r="U1" s="48"/>
      <c r="V1" s="48"/>
      <c r="W1" s="48"/>
      <c r="X1" s="48"/>
      <c r="Y1" s="48"/>
      <c r="Z1" s="48"/>
      <c r="AA1" s="48"/>
      <c r="AB1" s="48"/>
      <c r="AC1" s="48"/>
    </row>
    <row r="2">
      <c r="A2" s="3"/>
      <c r="B2" s="3" t="s">
        <v>974</v>
      </c>
      <c r="C2" s="3"/>
      <c r="D2" s="3"/>
      <c r="E2" s="3"/>
      <c r="F2" s="3"/>
      <c r="G2" s="3"/>
      <c r="H2" s="48"/>
      <c r="I2" s="48"/>
      <c r="J2" s="116"/>
      <c r="K2" s="48"/>
      <c r="L2" s="48"/>
      <c r="M2" s="48"/>
      <c r="N2" s="48"/>
      <c r="O2" s="48"/>
      <c r="P2" s="48"/>
      <c r="Q2" s="48"/>
      <c r="R2" s="48"/>
      <c r="S2" s="48"/>
      <c r="T2" s="48"/>
      <c r="U2" s="48"/>
      <c r="V2" s="48"/>
      <c r="W2" s="48"/>
      <c r="X2" s="48"/>
      <c r="Y2" s="48"/>
      <c r="Z2" s="48"/>
      <c r="AA2" s="48"/>
      <c r="AB2" s="48"/>
      <c r="AC2" s="48"/>
    </row>
    <row r="3">
      <c r="A3" s="3"/>
      <c r="B3" s="3" t="s">
        <v>975</v>
      </c>
      <c r="C3" s="3"/>
      <c r="D3" s="3"/>
      <c r="E3" s="3"/>
      <c r="F3" s="3"/>
      <c r="G3" s="3"/>
      <c r="H3" s="48"/>
      <c r="I3" s="48"/>
      <c r="J3" s="116"/>
      <c r="K3" s="48"/>
      <c r="L3" s="48"/>
      <c r="M3" s="48"/>
      <c r="N3" s="48"/>
      <c r="O3" s="48"/>
      <c r="P3" s="48"/>
      <c r="Q3" s="48"/>
      <c r="R3" s="48"/>
      <c r="S3" s="48"/>
      <c r="T3" s="48"/>
      <c r="U3" s="48"/>
      <c r="V3" s="48"/>
      <c r="W3" s="48"/>
      <c r="X3" s="48"/>
      <c r="Y3" s="48"/>
      <c r="Z3" s="48"/>
      <c r="AA3" s="48"/>
      <c r="AB3" s="48"/>
      <c r="AC3" s="48"/>
    </row>
    <row r="4">
      <c r="A4" s="117" t="s">
        <v>976</v>
      </c>
      <c r="B4" s="118"/>
      <c r="C4" s="118"/>
      <c r="D4" s="119"/>
      <c r="E4" s="120" t="s">
        <v>977</v>
      </c>
      <c r="F4" s="121"/>
      <c r="G4" s="122" t="s">
        <v>978</v>
      </c>
      <c r="H4" s="123"/>
      <c r="I4" s="123"/>
      <c r="J4" s="124"/>
      <c r="K4" s="48"/>
      <c r="L4" s="48"/>
      <c r="M4" s="48"/>
      <c r="N4" s="48"/>
      <c r="O4" s="48"/>
      <c r="P4" s="48"/>
      <c r="Q4" s="48"/>
      <c r="R4" s="48"/>
      <c r="S4" s="48"/>
      <c r="T4" s="48"/>
      <c r="U4" s="48"/>
      <c r="V4" s="48"/>
      <c r="W4" s="48"/>
      <c r="X4" s="48"/>
      <c r="Y4" s="48"/>
      <c r="Z4" s="48"/>
      <c r="AA4" s="48"/>
      <c r="AB4" s="48"/>
      <c r="AC4" s="48"/>
    </row>
    <row r="5">
      <c r="A5" s="3"/>
      <c r="B5" s="3"/>
      <c r="C5" s="3"/>
      <c r="D5" s="3"/>
      <c r="E5" s="3"/>
      <c r="F5" s="3"/>
      <c r="G5" s="3"/>
      <c r="H5" s="48"/>
      <c r="I5" s="48"/>
      <c r="J5" s="116"/>
      <c r="K5" s="48"/>
      <c r="L5" s="48"/>
      <c r="M5" s="48"/>
      <c r="N5" s="48"/>
      <c r="O5" s="48"/>
      <c r="P5" s="48"/>
      <c r="Q5" s="48"/>
      <c r="R5" s="48"/>
      <c r="S5" s="48"/>
      <c r="T5" s="48"/>
      <c r="U5" s="48"/>
      <c r="V5" s="48"/>
      <c r="W5" s="48"/>
      <c r="X5" s="48"/>
      <c r="Y5" s="48"/>
      <c r="Z5" s="48"/>
      <c r="AA5" s="48"/>
      <c r="AB5" s="48"/>
      <c r="AC5" s="48"/>
    </row>
    <row r="6">
      <c r="A6" s="125" t="s">
        <v>0</v>
      </c>
      <c r="B6" s="126" t="s">
        <v>979</v>
      </c>
      <c r="C6" s="126" t="s">
        <v>980</v>
      </c>
      <c r="D6" s="126" t="s">
        <v>981</v>
      </c>
      <c r="E6" s="126" t="s">
        <v>982</v>
      </c>
      <c r="F6" s="127" t="s">
        <v>983</v>
      </c>
      <c r="G6" s="128" t="s">
        <v>984</v>
      </c>
      <c r="H6" s="129" t="s">
        <v>985</v>
      </c>
      <c r="I6" s="129" t="s">
        <v>986</v>
      </c>
      <c r="J6" s="130" t="s">
        <v>987</v>
      </c>
      <c r="K6" s="48"/>
      <c r="L6" s="48"/>
      <c r="M6" s="48"/>
      <c r="N6" s="48"/>
      <c r="O6" s="48"/>
      <c r="P6" s="48"/>
      <c r="Q6" s="48"/>
      <c r="R6" s="48"/>
      <c r="S6" s="48"/>
      <c r="T6" s="48"/>
      <c r="U6" s="48"/>
      <c r="V6" s="48"/>
      <c r="W6" s="48"/>
      <c r="X6" s="48"/>
      <c r="Y6" s="48"/>
      <c r="Z6" s="48"/>
      <c r="AA6" s="48"/>
      <c r="AB6" s="48"/>
      <c r="AC6" s="48"/>
    </row>
    <row r="7">
      <c r="A7" s="131">
        <v>1.0</v>
      </c>
      <c r="B7" s="132" t="s">
        <v>844</v>
      </c>
      <c r="C7" s="132" t="s">
        <v>988</v>
      </c>
      <c r="D7" s="133">
        <v>14.0</v>
      </c>
      <c r="E7" s="133">
        <v>0.0</v>
      </c>
      <c r="F7" s="134" t="s">
        <v>989</v>
      </c>
      <c r="G7" s="134" t="s">
        <v>990</v>
      </c>
      <c r="H7" s="135" t="s">
        <v>991</v>
      </c>
      <c r="I7" s="136" t="s">
        <v>991</v>
      </c>
      <c r="J7" s="137" t="s">
        <v>992</v>
      </c>
      <c r="K7" s="48"/>
      <c r="L7" s="48"/>
      <c r="M7" s="48"/>
      <c r="N7" s="48"/>
      <c r="O7" s="48"/>
      <c r="P7" s="48"/>
      <c r="Q7" s="48"/>
      <c r="R7" s="48"/>
      <c r="S7" s="48"/>
      <c r="T7" s="48"/>
      <c r="U7" s="48"/>
      <c r="V7" s="48"/>
      <c r="W7" s="48"/>
      <c r="X7" s="48"/>
      <c r="Y7" s="48"/>
      <c r="Z7" s="48"/>
      <c r="AA7" s="48"/>
      <c r="AB7" s="48"/>
      <c r="AC7" s="48"/>
    </row>
    <row r="8">
      <c r="A8" s="131">
        <v>2.0</v>
      </c>
      <c r="B8" s="132" t="s">
        <v>993</v>
      </c>
      <c r="C8" s="132" t="s">
        <v>994</v>
      </c>
      <c r="D8" s="133">
        <v>10.0</v>
      </c>
      <c r="E8" s="132"/>
      <c r="F8" s="134" t="s">
        <v>995</v>
      </c>
      <c r="G8" s="134" t="s">
        <v>990</v>
      </c>
      <c r="H8" s="135" t="s">
        <v>990</v>
      </c>
      <c r="I8" s="136" t="s">
        <v>991</v>
      </c>
      <c r="J8" s="137" t="s">
        <v>996</v>
      </c>
      <c r="K8" s="48"/>
      <c r="L8" s="48"/>
      <c r="M8" s="48"/>
      <c r="N8" s="48"/>
      <c r="O8" s="48"/>
      <c r="P8" s="48"/>
      <c r="Q8" s="48"/>
      <c r="R8" s="48"/>
      <c r="S8" s="48"/>
      <c r="T8" s="48"/>
      <c r="U8" s="48"/>
      <c r="V8" s="48"/>
      <c r="W8" s="48"/>
      <c r="X8" s="48"/>
      <c r="Y8" s="48"/>
      <c r="Z8" s="48"/>
      <c r="AA8" s="48"/>
      <c r="AB8" s="48"/>
      <c r="AC8" s="48"/>
    </row>
    <row r="9">
      <c r="A9" s="131">
        <v>3.0</v>
      </c>
      <c r="B9" s="132" t="s">
        <v>997</v>
      </c>
      <c r="C9" s="132" t="s">
        <v>815</v>
      </c>
      <c r="D9" s="133">
        <v>10.0</v>
      </c>
      <c r="E9" s="132"/>
      <c r="F9" s="134" t="s">
        <v>24</v>
      </c>
      <c r="G9" s="134" t="s">
        <v>990</v>
      </c>
      <c r="H9" s="135" t="s">
        <v>990</v>
      </c>
      <c r="I9" s="136" t="s">
        <v>991</v>
      </c>
      <c r="J9" s="137" t="s">
        <v>998</v>
      </c>
      <c r="K9" s="48"/>
      <c r="L9" s="48"/>
      <c r="M9" s="48"/>
      <c r="N9" s="48"/>
      <c r="O9" s="48"/>
      <c r="P9" s="48"/>
      <c r="Q9" s="48"/>
      <c r="R9" s="48"/>
      <c r="S9" s="48"/>
      <c r="T9" s="48"/>
      <c r="U9" s="48"/>
      <c r="V9" s="48"/>
      <c r="W9" s="48"/>
      <c r="X9" s="48"/>
      <c r="Y9" s="48"/>
      <c r="Z9" s="48"/>
      <c r="AA9" s="48"/>
      <c r="AB9" s="48"/>
      <c r="AC9" s="48"/>
    </row>
    <row r="10">
      <c r="A10" s="138">
        <v>4.0</v>
      </c>
      <c r="B10" s="139" t="s">
        <v>999</v>
      </c>
      <c r="C10" s="139" t="s">
        <v>994</v>
      </c>
      <c r="D10" s="140">
        <v>10.0</v>
      </c>
      <c r="E10" s="139"/>
      <c r="F10" s="141" t="s">
        <v>1000</v>
      </c>
      <c r="G10" s="142" t="s">
        <v>1001</v>
      </c>
      <c r="H10" s="143" t="s">
        <v>990</v>
      </c>
      <c r="I10" s="144" t="s">
        <v>991</v>
      </c>
      <c r="J10" s="145" t="s">
        <v>1002</v>
      </c>
      <c r="K10" s="48"/>
      <c r="L10" s="48"/>
      <c r="M10" s="48"/>
      <c r="N10" s="48"/>
      <c r="O10" s="48"/>
      <c r="P10" s="48"/>
      <c r="Q10" s="48"/>
      <c r="R10" s="48"/>
      <c r="S10" s="48"/>
      <c r="T10" s="48"/>
      <c r="U10" s="48"/>
      <c r="V10" s="48"/>
      <c r="W10" s="48"/>
      <c r="X10" s="48"/>
      <c r="Y10" s="48"/>
      <c r="Z10" s="48"/>
      <c r="AA10" s="48"/>
      <c r="AB10" s="48"/>
      <c r="AC10" s="48"/>
    </row>
    <row r="11">
      <c r="A11" s="138">
        <v>5.0</v>
      </c>
      <c r="B11" s="139" t="s">
        <v>1003</v>
      </c>
      <c r="C11" s="139" t="s">
        <v>994</v>
      </c>
      <c r="D11" s="140">
        <v>10.0</v>
      </c>
      <c r="E11" s="139"/>
      <c r="F11" s="141" t="s">
        <v>1004</v>
      </c>
      <c r="G11" s="146" t="s">
        <v>1001</v>
      </c>
      <c r="H11" s="143" t="s">
        <v>1005</v>
      </c>
      <c r="I11" s="144" t="s">
        <v>990</v>
      </c>
      <c r="J11" s="145" t="s">
        <v>1006</v>
      </c>
      <c r="K11" s="48"/>
      <c r="L11" s="48"/>
      <c r="M11" s="48"/>
      <c r="N11" s="48"/>
      <c r="O11" s="48"/>
      <c r="P11" s="48"/>
      <c r="Q11" s="48"/>
      <c r="R11" s="48"/>
      <c r="S11" s="48"/>
      <c r="T11" s="48"/>
      <c r="U11" s="48"/>
      <c r="V11" s="48"/>
      <c r="W11" s="48"/>
      <c r="X11" s="48"/>
      <c r="Y11" s="48"/>
      <c r="Z11" s="48"/>
      <c r="AA11" s="48"/>
      <c r="AB11" s="48"/>
      <c r="AC11" s="48"/>
    </row>
    <row r="12">
      <c r="A12" s="138">
        <v>6.0</v>
      </c>
      <c r="B12" s="139" t="s">
        <v>1007</v>
      </c>
      <c r="C12" s="139" t="s">
        <v>994</v>
      </c>
      <c r="D12" s="140">
        <v>4.0</v>
      </c>
      <c r="E12" s="139"/>
      <c r="F12" s="141" t="s">
        <v>1008</v>
      </c>
      <c r="G12" s="146" t="s">
        <v>1001</v>
      </c>
      <c r="H12" s="143" t="s">
        <v>1005</v>
      </c>
      <c r="I12" s="144" t="s">
        <v>1009</v>
      </c>
      <c r="J12" s="145" t="s">
        <v>1010</v>
      </c>
      <c r="K12" s="48"/>
      <c r="L12" s="48"/>
      <c r="M12" s="48"/>
      <c r="N12" s="48"/>
      <c r="O12" s="48"/>
      <c r="P12" s="48"/>
      <c r="Q12" s="48"/>
      <c r="R12" s="48"/>
      <c r="S12" s="48"/>
      <c r="T12" s="48"/>
      <c r="U12" s="48"/>
      <c r="V12" s="48"/>
      <c r="W12" s="48"/>
      <c r="X12" s="48"/>
      <c r="Y12" s="48"/>
      <c r="Z12" s="48"/>
      <c r="AA12" s="48"/>
      <c r="AB12" s="48"/>
      <c r="AC12" s="48"/>
    </row>
    <row r="13">
      <c r="A13" s="138">
        <v>7.0</v>
      </c>
      <c r="B13" s="139" t="s">
        <v>1011</v>
      </c>
      <c r="C13" s="139" t="s">
        <v>994</v>
      </c>
      <c r="D13" s="140">
        <v>10.0</v>
      </c>
      <c r="E13" s="139"/>
      <c r="F13" s="141" t="s">
        <v>1012</v>
      </c>
      <c r="G13" s="146" t="s">
        <v>1001</v>
      </c>
      <c r="H13" s="143" t="s">
        <v>990</v>
      </c>
      <c r="I13" s="144" t="s">
        <v>991</v>
      </c>
      <c r="J13" s="145" t="s">
        <v>1013</v>
      </c>
      <c r="K13" s="48"/>
      <c r="L13" s="48"/>
      <c r="M13" s="48"/>
      <c r="N13" s="48"/>
      <c r="O13" s="48"/>
      <c r="P13" s="48"/>
      <c r="Q13" s="48"/>
      <c r="R13" s="48"/>
      <c r="S13" s="48"/>
      <c r="T13" s="48"/>
      <c r="U13" s="48"/>
      <c r="V13" s="48"/>
      <c r="W13" s="48"/>
      <c r="X13" s="48"/>
      <c r="Y13" s="48"/>
      <c r="Z13" s="48"/>
      <c r="AA13" s="48"/>
      <c r="AB13" s="48"/>
      <c r="AC13" s="48"/>
    </row>
    <row r="14">
      <c r="A14" s="131">
        <v>8.0</v>
      </c>
      <c r="B14" s="132" t="s">
        <v>1014</v>
      </c>
      <c r="C14" s="132" t="s">
        <v>815</v>
      </c>
      <c r="D14" s="133">
        <v>10.0</v>
      </c>
      <c r="E14" s="132"/>
      <c r="F14" s="134" t="s">
        <v>1015</v>
      </c>
      <c r="G14" s="134" t="s">
        <v>990</v>
      </c>
      <c r="H14" s="135" t="s">
        <v>1005</v>
      </c>
      <c r="I14" s="136" t="s">
        <v>1009</v>
      </c>
      <c r="J14" s="137" t="s">
        <v>1016</v>
      </c>
      <c r="K14" s="48"/>
      <c r="L14" s="48"/>
      <c r="M14" s="48"/>
      <c r="N14" s="48"/>
      <c r="O14" s="48"/>
      <c r="P14" s="48"/>
      <c r="Q14" s="48"/>
      <c r="R14" s="48"/>
      <c r="S14" s="48"/>
      <c r="T14" s="48"/>
      <c r="U14" s="48"/>
      <c r="V14" s="48"/>
      <c r="W14" s="48"/>
      <c r="X14" s="48"/>
      <c r="Y14" s="48"/>
      <c r="Z14" s="48"/>
      <c r="AA14" s="48"/>
      <c r="AB14" s="48"/>
      <c r="AC14" s="48"/>
    </row>
    <row r="15">
      <c r="A15" s="131">
        <v>9.0</v>
      </c>
      <c r="B15" s="132" t="s">
        <v>1017</v>
      </c>
      <c r="C15" s="132" t="s">
        <v>994</v>
      </c>
      <c r="D15" s="133">
        <v>10.0</v>
      </c>
      <c r="E15" s="132"/>
      <c r="F15" s="134" t="s">
        <v>1018</v>
      </c>
      <c r="G15" s="134" t="s">
        <v>990</v>
      </c>
      <c r="H15" s="135" t="s">
        <v>990</v>
      </c>
      <c r="I15" s="136" t="s">
        <v>991</v>
      </c>
      <c r="J15" s="137" t="s">
        <v>1019</v>
      </c>
      <c r="K15" s="48"/>
      <c r="L15" s="48"/>
      <c r="M15" s="48"/>
      <c r="N15" s="48"/>
      <c r="O15" s="48"/>
      <c r="P15" s="48"/>
      <c r="Q15" s="48"/>
      <c r="R15" s="48"/>
      <c r="S15" s="48"/>
      <c r="T15" s="48"/>
      <c r="U15" s="48"/>
      <c r="V15" s="48"/>
      <c r="W15" s="48"/>
      <c r="X15" s="48"/>
      <c r="Y15" s="48"/>
      <c r="Z15" s="48"/>
      <c r="AA15" s="48"/>
      <c r="AB15" s="48"/>
      <c r="AC15" s="48"/>
    </row>
    <row r="16">
      <c r="A16" s="138">
        <v>10.0</v>
      </c>
      <c r="B16" s="139" t="s">
        <v>1020</v>
      </c>
      <c r="C16" s="139" t="s">
        <v>994</v>
      </c>
      <c r="D16" s="140">
        <v>16.0</v>
      </c>
      <c r="E16" s="139"/>
      <c r="F16" s="141" t="s">
        <v>1021</v>
      </c>
      <c r="G16" s="142" t="s">
        <v>1001</v>
      </c>
      <c r="H16" s="143" t="s">
        <v>990</v>
      </c>
      <c r="I16" s="144" t="s">
        <v>991</v>
      </c>
      <c r="J16" s="145" t="s">
        <v>1022</v>
      </c>
      <c r="K16" s="48"/>
      <c r="L16" s="48"/>
      <c r="M16" s="48"/>
      <c r="N16" s="48"/>
      <c r="O16" s="48"/>
      <c r="P16" s="48"/>
      <c r="Q16" s="48"/>
      <c r="R16" s="48"/>
      <c r="S16" s="48"/>
      <c r="T16" s="48"/>
      <c r="U16" s="48"/>
      <c r="V16" s="48"/>
      <c r="W16" s="48"/>
      <c r="X16" s="48"/>
      <c r="Y16" s="48"/>
      <c r="Z16" s="48"/>
      <c r="AA16" s="48"/>
      <c r="AB16" s="48"/>
      <c r="AC16" s="48"/>
    </row>
    <row r="17">
      <c r="A17" s="138">
        <v>11.0</v>
      </c>
      <c r="B17" s="139" t="s">
        <v>1023</v>
      </c>
      <c r="C17" s="139" t="s">
        <v>994</v>
      </c>
      <c r="D17" s="140">
        <v>30.0</v>
      </c>
      <c r="E17" s="139"/>
      <c r="F17" s="141" t="s">
        <v>1024</v>
      </c>
      <c r="G17" s="142" t="s">
        <v>1001</v>
      </c>
      <c r="H17" s="143" t="s">
        <v>990</v>
      </c>
      <c r="I17" s="144" t="s">
        <v>991</v>
      </c>
      <c r="J17" s="145" t="s">
        <v>1022</v>
      </c>
      <c r="K17" s="48"/>
      <c r="L17" s="48"/>
      <c r="M17" s="48"/>
      <c r="N17" s="48"/>
      <c r="O17" s="48"/>
      <c r="P17" s="48"/>
      <c r="Q17" s="48"/>
      <c r="R17" s="48"/>
      <c r="S17" s="48"/>
      <c r="T17" s="48"/>
      <c r="U17" s="48"/>
      <c r="V17" s="48"/>
      <c r="W17" s="48"/>
      <c r="X17" s="48"/>
      <c r="Y17" s="48"/>
      <c r="Z17" s="48"/>
      <c r="AA17" s="48"/>
      <c r="AB17" s="48"/>
      <c r="AC17" s="48"/>
    </row>
    <row r="18">
      <c r="A18" s="138">
        <v>12.0</v>
      </c>
      <c r="B18" s="139" t="s">
        <v>1025</v>
      </c>
      <c r="C18" s="139" t="s">
        <v>994</v>
      </c>
      <c r="D18" s="140">
        <v>60.0</v>
      </c>
      <c r="E18" s="139"/>
      <c r="F18" s="141" t="s">
        <v>1026</v>
      </c>
      <c r="G18" s="142" t="s">
        <v>1001</v>
      </c>
      <c r="H18" s="143" t="s">
        <v>990</v>
      </c>
      <c r="I18" s="144" t="s">
        <v>991</v>
      </c>
      <c r="J18" s="145" t="s">
        <v>1022</v>
      </c>
      <c r="K18" s="48"/>
      <c r="L18" s="48"/>
      <c r="M18" s="48"/>
      <c r="N18" s="48"/>
      <c r="O18" s="48"/>
      <c r="P18" s="48"/>
      <c r="Q18" s="48"/>
      <c r="R18" s="48"/>
      <c r="S18" s="48"/>
      <c r="T18" s="48"/>
      <c r="U18" s="48"/>
      <c r="V18" s="48"/>
      <c r="W18" s="48"/>
      <c r="X18" s="48"/>
      <c r="Y18" s="48"/>
      <c r="Z18" s="48"/>
      <c r="AA18" s="48"/>
      <c r="AB18" s="48"/>
      <c r="AC18" s="48"/>
    </row>
    <row r="19">
      <c r="A19" s="138">
        <v>13.0</v>
      </c>
      <c r="B19" s="139" t="s">
        <v>1027</v>
      </c>
      <c r="C19" s="139" t="s">
        <v>988</v>
      </c>
      <c r="D19" s="140">
        <v>12.0</v>
      </c>
      <c r="E19" s="140">
        <v>2.0</v>
      </c>
      <c r="F19" s="141" t="s">
        <v>1028</v>
      </c>
      <c r="G19" s="142" t="s">
        <v>1001</v>
      </c>
      <c r="H19" s="143" t="s">
        <v>1005</v>
      </c>
      <c r="I19" s="144" t="s">
        <v>990</v>
      </c>
      <c r="J19" s="145" t="s">
        <v>1029</v>
      </c>
      <c r="K19" s="48"/>
      <c r="L19" s="48"/>
      <c r="M19" s="48"/>
      <c r="N19" s="48"/>
      <c r="O19" s="48"/>
      <c r="P19" s="48"/>
      <c r="Q19" s="48"/>
      <c r="R19" s="48"/>
      <c r="S19" s="48"/>
      <c r="T19" s="48"/>
      <c r="U19" s="48"/>
      <c r="V19" s="48"/>
      <c r="W19" s="48"/>
      <c r="X19" s="48"/>
      <c r="Y19" s="48"/>
      <c r="Z19" s="48"/>
      <c r="AA19" s="48"/>
      <c r="AB19" s="48"/>
      <c r="AC19" s="48"/>
    </row>
    <row r="20">
      <c r="A20" s="138">
        <v>14.0</v>
      </c>
      <c r="B20" s="139" t="s">
        <v>1030</v>
      </c>
      <c r="C20" s="139" t="s">
        <v>988</v>
      </c>
      <c r="D20" s="140">
        <v>12.0</v>
      </c>
      <c r="E20" s="140">
        <v>2.0</v>
      </c>
      <c r="F20" s="141" t="s">
        <v>1031</v>
      </c>
      <c r="G20" s="146" t="s">
        <v>1001</v>
      </c>
      <c r="H20" s="143" t="s">
        <v>1005</v>
      </c>
      <c r="I20" s="144" t="s">
        <v>1009</v>
      </c>
      <c r="J20" s="145" t="s">
        <v>1032</v>
      </c>
      <c r="K20" s="48"/>
      <c r="L20" s="48"/>
      <c r="M20" s="48"/>
      <c r="N20" s="48"/>
      <c r="O20" s="48"/>
      <c r="P20" s="48"/>
      <c r="Q20" s="48"/>
      <c r="R20" s="48"/>
      <c r="S20" s="48"/>
      <c r="T20" s="48"/>
      <c r="U20" s="48"/>
      <c r="V20" s="48"/>
      <c r="W20" s="48"/>
      <c r="X20" s="48"/>
      <c r="Y20" s="48"/>
      <c r="Z20" s="48"/>
      <c r="AA20" s="48"/>
      <c r="AB20" s="48"/>
      <c r="AC20" s="48"/>
    </row>
    <row r="21" ht="15.75" customHeight="1">
      <c r="A21" s="138">
        <v>15.0</v>
      </c>
      <c r="B21" s="139" t="s">
        <v>1033</v>
      </c>
      <c r="C21" s="139" t="s">
        <v>988</v>
      </c>
      <c r="D21" s="140">
        <v>12.0</v>
      </c>
      <c r="E21" s="140">
        <v>2.0</v>
      </c>
      <c r="F21" s="141" t="s">
        <v>1034</v>
      </c>
      <c r="G21" s="142" t="s">
        <v>1001</v>
      </c>
      <c r="H21" s="143" t="s">
        <v>990</v>
      </c>
      <c r="I21" s="144" t="s">
        <v>991</v>
      </c>
      <c r="J21" s="145" t="s">
        <v>1035</v>
      </c>
      <c r="K21" s="48"/>
      <c r="L21" s="48"/>
      <c r="M21" s="48"/>
      <c r="N21" s="48"/>
      <c r="O21" s="48"/>
      <c r="P21" s="48"/>
      <c r="Q21" s="48"/>
      <c r="R21" s="48"/>
      <c r="S21" s="48"/>
      <c r="T21" s="48"/>
      <c r="U21" s="48"/>
      <c r="V21" s="48"/>
      <c r="W21" s="48"/>
      <c r="X21" s="48"/>
      <c r="Y21" s="48"/>
      <c r="Z21" s="48"/>
      <c r="AA21" s="48"/>
      <c r="AB21" s="48"/>
      <c r="AC21" s="48"/>
    </row>
    <row r="22" ht="15.75" customHeight="1">
      <c r="A22" s="138">
        <v>16.0</v>
      </c>
      <c r="B22" s="139" t="s">
        <v>1036</v>
      </c>
      <c r="C22" s="139" t="s">
        <v>994</v>
      </c>
      <c r="D22" s="140">
        <v>5.0</v>
      </c>
      <c r="E22" s="139"/>
      <c r="F22" s="141" t="s">
        <v>1037</v>
      </c>
      <c r="G22" s="142" t="s">
        <v>1001</v>
      </c>
      <c r="H22" s="143" t="s">
        <v>990</v>
      </c>
      <c r="I22" s="144" t="s">
        <v>991</v>
      </c>
      <c r="J22" s="145" t="s">
        <v>1038</v>
      </c>
      <c r="K22" s="48"/>
      <c r="L22" s="48"/>
      <c r="M22" s="48"/>
      <c r="N22" s="48"/>
      <c r="O22" s="48"/>
      <c r="P22" s="48"/>
      <c r="Q22" s="48"/>
      <c r="R22" s="48"/>
      <c r="S22" s="48"/>
      <c r="T22" s="48"/>
      <c r="U22" s="48"/>
      <c r="V22" s="48"/>
      <c r="W22" s="48"/>
      <c r="X22" s="48"/>
      <c r="Y22" s="48"/>
      <c r="Z22" s="48"/>
      <c r="AA22" s="48"/>
      <c r="AB22" s="48"/>
      <c r="AC22" s="48"/>
    </row>
    <row r="23" ht="15.75" customHeight="1">
      <c r="A23" s="131">
        <v>17.0</v>
      </c>
      <c r="B23" s="132" t="s">
        <v>1039</v>
      </c>
      <c r="C23" s="132" t="s">
        <v>988</v>
      </c>
      <c r="D23" s="133">
        <v>12.0</v>
      </c>
      <c r="E23" s="133">
        <v>2.0</v>
      </c>
      <c r="F23" s="134" t="s">
        <v>1040</v>
      </c>
      <c r="G23" s="134" t="s">
        <v>990</v>
      </c>
      <c r="H23" s="135" t="s">
        <v>990</v>
      </c>
      <c r="I23" s="136" t="s">
        <v>991</v>
      </c>
      <c r="J23" s="137" t="s">
        <v>1041</v>
      </c>
      <c r="K23" s="48"/>
      <c r="L23" s="48"/>
      <c r="M23" s="48"/>
      <c r="N23" s="48"/>
      <c r="O23" s="48"/>
      <c r="P23" s="48"/>
      <c r="Q23" s="48"/>
      <c r="R23" s="48"/>
      <c r="S23" s="48"/>
      <c r="T23" s="48"/>
      <c r="U23" s="48"/>
      <c r="V23" s="48"/>
      <c r="W23" s="48"/>
      <c r="X23" s="48"/>
      <c r="Y23" s="48"/>
      <c r="Z23" s="48"/>
      <c r="AA23" s="48"/>
      <c r="AB23" s="48"/>
      <c r="AC23" s="48"/>
    </row>
    <row r="24" ht="15.75" customHeight="1">
      <c r="A24" s="138">
        <v>18.0</v>
      </c>
      <c r="B24" s="139" t="s">
        <v>1042</v>
      </c>
      <c r="C24" s="139" t="s">
        <v>988</v>
      </c>
      <c r="D24" s="140">
        <v>12.0</v>
      </c>
      <c r="E24" s="140">
        <v>2.0</v>
      </c>
      <c r="F24" s="141" t="s">
        <v>1043</v>
      </c>
      <c r="G24" s="142" t="s">
        <v>1001</v>
      </c>
      <c r="H24" s="143" t="s">
        <v>990</v>
      </c>
      <c r="I24" s="144" t="s">
        <v>991</v>
      </c>
      <c r="J24" s="145" t="s">
        <v>1044</v>
      </c>
      <c r="K24" s="48"/>
      <c r="L24" s="48"/>
      <c r="M24" s="48"/>
      <c r="N24" s="48"/>
      <c r="O24" s="48"/>
      <c r="P24" s="48"/>
      <c r="Q24" s="48"/>
      <c r="R24" s="48"/>
      <c r="S24" s="48"/>
      <c r="T24" s="48"/>
      <c r="U24" s="48"/>
      <c r="V24" s="48"/>
      <c r="W24" s="48"/>
      <c r="X24" s="48"/>
      <c r="Y24" s="48"/>
      <c r="Z24" s="48"/>
      <c r="AA24" s="48"/>
      <c r="AB24" s="48"/>
      <c r="AC24" s="48"/>
    </row>
    <row r="25" ht="15.75" customHeight="1">
      <c r="A25" s="138">
        <v>19.0</v>
      </c>
      <c r="B25" s="139" t="s">
        <v>1045</v>
      </c>
      <c r="C25" s="139" t="s">
        <v>988</v>
      </c>
      <c r="D25" s="140">
        <v>12.0</v>
      </c>
      <c r="E25" s="140">
        <v>2.0</v>
      </c>
      <c r="F25" s="141" t="s">
        <v>1046</v>
      </c>
      <c r="G25" s="142" t="s">
        <v>1001</v>
      </c>
      <c r="H25" s="143" t="s">
        <v>1005</v>
      </c>
      <c r="I25" s="144" t="s">
        <v>990</v>
      </c>
      <c r="J25" s="145" t="s">
        <v>1047</v>
      </c>
      <c r="K25" s="48"/>
      <c r="L25" s="48"/>
      <c r="M25" s="48"/>
      <c r="N25" s="48"/>
      <c r="O25" s="48"/>
      <c r="P25" s="48"/>
      <c r="Q25" s="48"/>
      <c r="R25" s="48"/>
      <c r="S25" s="48"/>
      <c r="T25" s="48"/>
      <c r="U25" s="48"/>
      <c r="V25" s="48"/>
      <c r="W25" s="48"/>
      <c r="X25" s="48"/>
      <c r="Y25" s="48"/>
      <c r="Z25" s="48"/>
      <c r="AA25" s="48"/>
      <c r="AB25" s="48"/>
      <c r="AC25" s="48"/>
    </row>
    <row r="26" ht="15.75" customHeight="1">
      <c r="A26" s="138">
        <v>20.0</v>
      </c>
      <c r="B26" s="139" t="s">
        <v>1048</v>
      </c>
      <c r="C26" s="139" t="s">
        <v>988</v>
      </c>
      <c r="D26" s="140">
        <v>12.0</v>
      </c>
      <c r="E26" s="140">
        <v>2.0</v>
      </c>
      <c r="F26" s="141" t="s">
        <v>1049</v>
      </c>
      <c r="G26" s="147" t="s">
        <v>1050</v>
      </c>
      <c r="H26" s="143" t="s">
        <v>1005</v>
      </c>
      <c r="I26" s="144" t="s">
        <v>991</v>
      </c>
      <c r="J26" s="145" t="s">
        <v>1051</v>
      </c>
      <c r="K26" s="48"/>
      <c r="L26" s="48"/>
      <c r="M26" s="48"/>
      <c r="N26" s="48"/>
      <c r="O26" s="48"/>
      <c r="P26" s="48"/>
      <c r="Q26" s="48"/>
      <c r="R26" s="48"/>
      <c r="S26" s="48"/>
      <c r="T26" s="48"/>
      <c r="U26" s="48"/>
      <c r="V26" s="48"/>
      <c r="W26" s="48"/>
      <c r="X26" s="48"/>
      <c r="Y26" s="48"/>
      <c r="Z26" s="48"/>
      <c r="AA26" s="48"/>
      <c r="AB26" s="48"/>
      <c r="AC26" s="48"/>
    </row>
    <row r="27" ht="15.75" customHeight="1">
      <c r="A27" s="138">
        <v>21.0</v>
      </c>
      <c r="B27" s="139" t="s">
        <v>1052</v>
      </c>
      <c r="C27" s="139" t="s">
        <v>994</v>
      </c>
      <c r="D27" s="140">
        <v>1.0</v>
      </c>
      <c r="E27" s="139"/>
      <c r="F27" s="141" t="s">
        <v>1053</v>
      </c>
      <c r="G27" s="146" t="s">
        <v>1001</v>
      </c>
      <c r="H27" s="143" t="s">
        <v>1005</v>
      </c>
      <c r="I27" s="144" t="s">
        <v>990</v>
      </c>
      <c r="J27" s="145" t="s">
        <v>1054</v>
      </c>
      <c r="K27" s="48"/>
      <c r="L27" s="48"/>
      <c r="M27" s="48"/>
      <c r="N27" s="48"/>
      <c r="O27" s="48"/>
      <c r="P27" s="48"/>
      <c r="Q27" s="48"/>
      <c r="R27" s="48"/>
      <c r="S27" s="48"/>
      <c r="T27" s="48"/>
      <c r="U27" s="48"/>
      <c r="V27" s="48"/>
      <c r="W27" s="48"/>
      <c r="X27" s="48"/>
      <c r="Y27" s="48"/>
      <c r="Z27" s="48"/>
      <c r="AA27" s="48"/>
      <c r="AB27" s="48"/>
      <c r="AC27" s="48"/>
    </row>
    <row r="28" ht="15.75" customHeight="1">
      <c r="A28" s="138">
        <v>22.0</v>
      </c>
      <c r="B28" s="139" t="s">
        <v>1055</v>
      </c>
      <c r="C28" s="139" t="s">
        <v>994</v>
      </c>
      <c r="D28" s="140">
        <v>18.0</v>
      </c>
      <c r="E28" s="139"/>
      <c r="F28" s="141" t="s">
        <v>1056</v>
      </c>
      <c r="G28" s="146" t="s">
        <v>1001</v>
      </c>
      <c r="H28" s="143" t="s">
        <v>1005</v>
      </c>
      <c r="I28" s="144" t="s">
        <v>990</v>
      </c>
      <c r="J28" s="145" t="s">
        <v>1054</v>
      </c>
      <c r="K28" s="48"/>
      <c r="L28" s="48"/>
      <c r="M28" s="48"/>
      <c r="N28" s="48"/>
      <c r="O28" s="48"/>
      <c r="P28" s="48"/>
      <c r="Q28" s="48"/>
      <c r="R28" s="48"/>
      <c r="S28" s="48"/>
      <c r="T28" s="48"/>
      <c r="U28" s="48"/>
      <c r="V28" s="48"/>
      <c r="W28" s="48"/>
      <c r="X28" s="48"/>
      <c r="Y28" s="48"/>
      <c r="Z28" s="48"/>
      <c r="AA28" s="48"/>
      <c r="AB28" s="48"/>
      <c r="AC28" s="48"/>
    </row>
    <row r="29" ht="15.75" customHeight="1">
      <c r="A29" s="138">
        <v>23.0</v>
      </c>
      <c r="B29" s="139" t="s">
        <v>1057</v>
      </c>
      <c r="C29" s="139" t="s">
        <v>994</v>
      </c>
      <c r="D29" s="140">
        <v>8.0</v>
      </c>
      <c r="E29" s="139"/>
      <c r="F29" s="141" t="s">
        <v>1058</v>
      </c>
      <c r="G29" s="142" t="s">
        <v>1001</v>
      </c>
      <c r="H29" s="143" t="s">
        <v>990</v>
      </c>
      <c r="I29" s="144" t="s">
        <v>991</v>
      </c>
      <c r="J29" s="145" t="s">
        <v>1059</v>
      </c>
      <c r="K29" s="48"/>
      <c r="L29" s="48"/>
      <c r="M29" s="48"/>
      <c r="N29" s="48"/>
      <c r="O29" s="48"/>
      <c r="P29" s="48"/>
      <c r="Q29" s="48"/>
      <c r="R29" s="48"/>
      <c r="S29" s="48"/>
      <c r="T29" s="48"/>
      <c r="U29" s="48"/>
      <c r="V29" s="48"/>
      <c r="W29" s="48"/>
      <c r="X29" s="48"/>
      <c r="Y29" s="48"/>
      <c r="Z29" s="48"/>
      <c r="AA29" s="48"/>
      <c r="AB29" s="48"/>
      <c r="AC29" s="48"/>
    </row>
    <row r="30" ht="15.75" customHeight="1">
      <c r="A30" s="138">
        <v>24.0</v>
      </c>
      <c r="B30" s="139" t="s">
        <v>1060</v>
      </c>
      <c r="C30" s="139" t="s">
        <v>994</v>
      </c>
      <c r="D30" s="140">
        <v>1.0</v>
      </c>
      <c r="E30" s="139"/>
      <c r="F30" s="148" t="s">
        <v>1061</v>
      </c>
      <c r="G30" s="149" t="s">
        <v>1005</v>
      </c>
      <c r="H30" s="143" t="s">
        <v>990</v>
      </c>
      <c r="I30" s="144" t="s">
        <v>991</v>
      </c>
      <c r="J30" s="145" t="s">
        <v>1062</v>
      </c>
      <c r="K30" s="48"/>
      <c r="L30" s="48"/>
      <c r="M30" s="48"/>
      <c r="N30" s="48"/>
      <c r="O30" s="48"/>
      <c r="P30" s="48"/>
      <c r="Q30" s="48"/>
      <c r="R30" s="48"/>
      <c r="S30" s="48"/>
      <c r="T30" s="48"/>
      <c r="U30" s="48"/>
      <c r="V30" s="48"/>
      <c r="W30" s="48"/>
      <c r="X30" s="48"/>
      <c r="Y30" s="48"/>
      <c r="Z30" s="48"/>
      <c r="AA30" s="48"/>
      <c r="AB30" s="48"/>
      <c r="AC30" s="48"/>
    </row>
    <row r="31" ht="15.75" customHeight="1">
      <c r="A31" s="131">
        <v>25.0</v>
      </c>
      <c r="B31" s="132" t="s">
        <v>1063</v>
      </c>
      <c r="C31" s="132" t="s">
        <v>994</v>
      </c>
      <c r="D31" s="133">
        <v>1.0</v>
      </c>
      <c r="E31" s="132"/>
      <c r="F31" s="134" t="s">
        <v>1064</v>
      </c>
      <c r="G31" s="134" t="s">
        <v>990</v>
      </c>
      <c r="H31" s="135" t="s">
        <v>991</v>
      </c>
      <c r="I31" s="136" t="s">
        <v>991</v>
      </c>
      <c r="J31" s="137" t="s">
        <v>1065</v>
      </c>
      <c r="K31" s="48"/>
      <c r="L31" s="48"/>
      <c r="M31" s="48"/>
      <c r="N31" s="48"/>
      <c r="O31" s="48"/>
      <c r="P31" s="48"/>
      <c r="Q31" s="48"/>
      <c r="R31" s="48"/>
      <c r="S31" s="48"/>
      <c r="T31" s="48"/>
      <c r="U31" s="48"/>
      <c r="V31" s="48"/>
      <c r="W31" s="48"/>
      <c r="X31" s="48"/>
      <c r="Y31" s="48"/>
      <c r="Z31" s="48"/>
      <c r="AA31" s="48"/>
      <c r="AB31" s="48"/>
      <c r="AC31" s="48"/>
    </row>
    <row r="32" ht="15.75" customHeight="1">
      <c r="A32" s="138">
        <v>26.0</v>
      </c>
      <c r="B32" s="139" t="s">
        <v>1066</v>
      </c>
      <c r="C32" s="139" t="s">
        <v>994</v>
      </c>
      <c r="D32" s="140">
        <v>30.0</v>
      </c>
      <c r="E32" s="139"/>
      <c r="F32" s="141" t="s">
        <v>1067</v>
      </c>
      <c r="G32" s="146" t="s">
        <v>1001</v>
      </c>
      <c r="H32" s="143" t="s">
        <v>990</v>
      </c>
      <c r="I32" s="144" t="s">
        <v>991</v>
      </c>
      <c r="J32" s="145" t="s">
        <v>1068</v>
      </c>
      <c r="K32" s="48"/>
      <c r="L32" s="48"/>
      <c r="M32" s="48"/>
      <c r="N32" s="48"/>
      <c r="O32" s="48"/>
      <c r="P32" s="48"/>
      <c r="Q32" s="48"/>
      <c r="R32" s="48"/>
      <c r="S32" s="48"/>
      <c r="T32" s="48"/>
      <c r="U32" s="48"/>
      <c r="V32" s="48"/>
      <c r="W32" s="48"/>
      <c r="X32" s="48"/>
      <c r="Y32" s="48"/>
      <c r="Z32" s="48"/>
      <c r="AA32" s="48"/>
      <c r="AB32" s="48"/>
      <c r="AC32" s="48"/>
    </row>
    <row r="33" ht="15.75" customHeight="1">
      <c r="A33" s="138">
        <v>27.0</v>
      </c>
      <c r="B33" s="139" t="s">
        <v>1069</v>
      </c>
      <c r="C33" s="139" t="s">
        <v>994</v>
      </c>
      <c r="D33" s="140">
        <v>30.0</v>
      </c>
      <c r="E33" s="139"/>
      <c r="F33" s="141" t="s">
        <v>1070</v>
      </c>
      <c r="G33" s="146" t="s">
        <v>1001</v>
      </c>
      <c r="H33" s="143" t="s">
        <v>990</v>
      </c>
      <c r="I33" s="144" t="s">
        <v>991</v>
      </c>
      <c r="J33" s="145" t="s">
        <v>1068</v>
      </c>
      <c r="K33" s="48"/>
      <c r="L33" s="48"/>
      <c r="M33" s="48"/>
      <c r="N33" s="48"/>
      <c r="O33" s="48"/>
      <c r="P33" s="48"/>
      <c r="Q33" s="48"/>
      <c r="R33" s="48"/>
      <c r="S33" s="48"/>
      <c r="T33" s="48"/>
      <c r="U33" s="48"/>
      <c r="V33" s="48"/>
      <c r="W33" s="48"/>
      <c r="X33" s="48"/>
      <c r="Y33" s="48"/>
      <c r="Z33" s="48"/>
      <c r="AA33" s="48"/>
      <c r="AB33" s="48"/>
      <c r="AC33" s="48"/>
    </row>
    <row r="34" ht="15.75" customHeight="1">
      <c r="A34" s="138">
        <v>28.0</v>
      </c>
      <c r="B34" s="139" t="s">
        <v>1071</v>
      </c>
      <c r="C34" s="139" t="s">
        <v>994</v>
      </c>
      <c r="D34" s="140">
        <v>16.0</v>
      </c>
      <c r="E34" s="139"/>
      <c r="F34" s="141" t="s">
        <v>1072</v>
      </c>
      <c r="G34" s="146" t="s">
        <v>1001</v>
      </c>
      <c r="H34" s="143" t="s">
        <v>990</v>
      </c>
      <c r="I34" s="144" t="s">
        <v>991</v>
      </c>
      <c r="J34" s="145" t="s">
        <v>1068</v>
      </c>
      <c r="K34" s="48"/>
      <c r="L34" s="48"/>
      <c r="M34" s="48"/>
      <c r="N34" s="48"/>
      <c r="O34" s="48"/>
      <c r="P34" s="48"/>
      <c r="Q34" s="48"/>
      <c r="R34" s="48"/>
      <c r="S34" s="48"/>
      <c r="T34" s="48"/>
      <c r="U34" s="48"/>
      <c r="V34" s="48"/>
      <c r="W34" s="48"/>
      <c r="X34" s="48"/>
      <c r="Y34" s="48"/>
      <c r="Z34" s="48"/>
      <c r="AA34" s="48"/>
      <c r="AB34" s="48"/>
      <c r="AC34" s="48"/>
    </row>
    <row r="35" ht="15.75" customHeight="1">
      <c r="A35" s="138">
        <v>29.0</v>
      </c>
      <c r="B35" s="139" t="s">
        <v>1073</v>
      </c>
      <c r="C35" s="139" t="s">
        <v>815</v>
      </c>
      <c r="D35" s="140">
        <v>10.0</v>
      </c>
      <c r="E35" s="139"/>
      <c r="F35" s="141" t="s">
        <v>1074</v>
      </c>
      <c r="G35" s="149" t="s">
        <v>1075</v>
      </c>
      <c r="H35" s="143"/>
      <c r="I35" s="144"/>
      <c r="J35" s="145"/>
      <c r="K35" s="48"/>
      <c r="L35" s="48"/>
      <c r="M35" s="48"/>
      <c r="N35" s="48"/>
      <c r="O35" s="48"/>
      <c r="P35" s="48"/>
      <c r="Q35" s="48"/>
      <c r="R35" s="48"/>
      <c r="S35" s="48"/>
      <c r="T35" s="48"/>
      <c r="U35" s="48"/>
      <c r="V35" s="48"/>
      <c r="W35" s="48"/>
      <c r="X35" s="48"/>
      <c r="Y35" s="48"/>
      <c r="Z35" s="48"/>
      <c r="AA35" s="48"/>
      <c r="AB35" s="48"/>
      <c r="AC35" s="48"/>
    </row>
    <row r="36" ht="15.75" customHeight="1">
      <c r="A36" s="138">
        <v>30.0</v>
      </c>
      <c r="B36" s="139" t="s">
        <v>1076</v>
      </c>
      <c r="C36" s="139" t="s">
        <v>815</v>
      </c>
      <c r="D36" s="140">
        <v>10.0</v>
      </c>
      <c r="E36" s="139" t="s">
        <v>1077</v>
      </c>
      <c r="F36" s="141" t="s">
        <v>1078</v>
      </c>
      <c r="G36" s="149" t="s">
        <v>1075</v>
      </c>
      <c r="H36" s="143"/>
      <c r="I36" s="144"/>
      <c r="J36" s="145"/>
      <c r="K36" s="48"/>
      <c r="L36" s="48"/>
      <c r="M36" s="48"/>
      <c r="N36" s="48"/>
      <c r="O36" s="48"/>
      <c r="P36" s="48"/>
      <c r="Q36" s="48"/>
      <c r="R36" s="48"/>
      <c r="S36" s="48"/>
      <c r="T36" s="48"/>
      <c r="U36" s="48"/>
      <c r="V36" s="48"/>
      <c r="W36" s="48"/>
      <c r="X36" s="48"/>
      <c r="Y36" s="48"/>
      <c r="Z36" s="48"/>
      <c r="AA36" s="48"/>
      <c r="AB36" s="48"/>
      <c r="AC36" s="48"/>
    </row>
    <row r="37" ht="15.75" customHeight="1">
      <c r="A37" s="131">
        <v>31.0</v>
      </c>
      <c r="B37" s="132" t="s">
        <v>1079</v>
      </c>
      <c r="C37" s="132" t="s">
        <v>988</v>
      </c>
      <c r="D37" s="133">
        <v>2.0</v>
      </c>
      <c r="E37" s="133">
        <v>0.0</v>
      </c>
      <c r="F37" s="134" t="s">
        <v>1080</v>
      </c>
      <c r="G37" s="134" t="s">
        <v>990</v>
      </c>
      <c r="H37" s="135" t="s">
        <v>991</v>
      </c>
      <c r="I37" s="136" t="s">
        <v>991</v>
      </c>
      <c r="J37" s="137" t="s">
        <v>1081</v>
      </c>
      <c r="K37" s="48"/>
      <c r="L37" s="48"/>
      <c r="M37" s="48"/>
      <c r="N37" s="48"/>
      <c r="O37" s="48"/>
      <c r="P37" s="48"/>
      <c r="Q37" s="48"/>
      <c r="R37" s="48"/>
      <c r="S37" s="48"/>
      <c r="T37" s="48"/>
      <c r="U37" s="48"/>
      <c r="V37" s="48"/>
      <c r="W37" s="48"/>
      <c r="X37" s="48"/>
      <c r="Y37" s="48"/>
      <c r="Z37" s="48"/>
      <c r="AA37" s="48"/>
      <c r="AB37" s="48"/>
      <c r="AC37" s="48"/>
    </row>
    <row r="38" ht="15.75" customHeight="1">
      <c r="A38" s="138">
        <v>32.0</v>
      </c>
      <c r="B38" s="139" t="s">
        <v>1082</v>
      </c>
      <c r="C38" s="139" t="s">
        <v>994</v>
      </c>
      <c r="D38" s="140">
        <v>5.0</v>
      </c>
      <c r="E38" s="139"/>
      <c r="F38" s="141" t="s">
        <v>1083</v>
      </c>
      <c r="G38" s="142" t="s">
        <v>1001</v>
      </c>
      <c r="H38" s="143" t="s">
        <v>1005</v>
      </c>
      <c r="I38" s="144" t="s">
        <v>990</v>
      </c>
      <c r="J38" s="145" t="s">
        <v>1038</v>
      </c>
      <c r="K38" s="48"/>
      <c r="L38" s="48"/>
      <c r="M38" s="48"/>
      <c r="N38" s="48"/>
      <c r="O38" s="48"/>
      <c r="P38" s="48"/>
      <c r="Q38" s="48"/>
      <c r="R38" s="48"/>
      <c r="S38" s="48"/>
      <c r="T38" s="48"/>
      <c r="U38" s="48"/>
      <c r="V38" s="48"/>
      <c r="W38" s="48"/>
      <c r="X38" s="48"/>
      <c r="Y38" s="48"/>
      <c r="Z38" s="48"/>
      <c r="AA38" s="48"/>
      <c r="AB38" s="48"/>
      <c r="AC38" s="48"/>
    </row>
    <row r="39" ht="15.75" customHeight="1">
      <c r="A39" s="138">
        <v>33.0</v>
      </c>
      <c r="B39" s="139" t="s">
        <v>1084</v>
      </c>
      <c r="C39" s="139" t="s">
        <v>988</v>
      </c>
      <c r="D39" s="140">
        <v>12.0</v>
      </c>
      <c r="E39" s="140">
        <v>2.0</v>
      </c>
      <c r="F39" s="141" t="s">
        <v>1085</v>
      </c>
      <c r="G39" s="142" t="s">
        <v>1001</v>
      </c>
      <c r="H39" s="143" t="s">
        <v>1005</v>
      </c>
      <c r="I39" s="144" t="s">
        <v>990</v>
      </c>
      <c r="J39" s="145" t="s">
        <v>1086</v>
      </c>
      <c r="K39" s="48"/>
      <c r="L39" s="48"/>
      <c r="M39" s="48"/>
      <c r="N39" s="48"/>
      <c r="O39" s="48"/>
      <c r="P39" s="48"/>
      <c r="Q39" s="48"/>
      <c r="R39" s="48"/>
      <c r="S39" s="48"/>
      <c r="T39" s="48"/>
      <c r="U39" s="48"/>
      <c r="V39" s="48"/>
      <c r="W39" s="48"/>
      <c r="X39" s="48"/>
      <c r="Y39" s="48"/>
      <c r="Z39" s="48"/>
      <c r="AA39" s="48"/>
      <c r="AB39" s="48"/>
      <c r="AC39" s="48"/>
    </row>
    <row r="40" ht="15.75" customHeight="1">
      <c r="A40" s="138">
        <v>34.0</v>
      </c>
      <c r="B40" s="139" t="s">
        <v>1087</v>
      </c>
      <c r="C40" s="139" t="s">
        <v>994</v>
      </c>
      <c r="D40" s="140">
        <v>15.0</v>
      </c>
      <c r="E40" s="139"/>
      <c r="F40" s="141" t="s">
        <v>74</v>
      </c>
      <c r="G40" s="142" t="s">
        <v>1001</v>
      </c>
      <c r="H40" s="143" t="s">
        <v>1005</v>
      </c>
      <c r="I40" s="144" t="s">
        <v>990</v>
      </c>
      <c r="J40" s="145" t="s">
        <v>1088</v>
      </c>
      <c r="K40" s="48"/>
      <c r="L40" s="48"/>
      <c r="M40" s="48"/>
      <c r="N40" s="48"/>
      <c r="O40" s="48"/>
      <c r="P40" s="48"/>
      <c r="Q40" s="48"/>
      <c r="R40" s="48"/>
      <c r="S40" s="48"/>
      <c r="T40" s="48"/>
      <c r="U40" s="48"/>
      <c r="V40" s="48"/>
      <c r="W40" s="48"/>
      <c r="X40" s="48"/>
      <c r="Y40" s="48"/>
      <c r="Z40" s="48"/>
      <c r="AA40" s="48"/>
      <c r="AB40" s="48"/>
      <c r="AC40" s="48"/>
    </row>
    <row r="41" ht="15.75" customHeight="1">
      <c r="A41" s="138">
        <v>35.0</v>
      </c>
      <c r="B41" s="139" t="s">
        <v>1089</v>
      </c>
      <c r="C41" s="139" t="s">
        <v>994</v>
      </c>
      <c r="D41" s="140">
        <v>2.0</v>
      </c>
      <c r="E41" s="139"/>
      <c r="F41" s="141" t="s">
        <v>1090</v>
      </c>
      <c r="G41" s="142" t="s">
        <v>1001</v>
      </c>
      <c r="H41" s="143" t="s">
        <v>1005</v>
      </c>
      <c r="I41" s="144" t="s">
        <v>990</v>
      </c>
      <c r="J41" s="145" t="s">
        <v>1088</v>
      </c>
      <c r="K41" s="48"/>
      <c r="L41" s="48"/>
      <c r="M41" s="48"/>
      <c r="N41" s="48"/>
      <c r="O41" s="48"/>
      <c r="P41" s="48"/>
      <c r="Q41" s="48"/>
      <c r="R41" s="48"/>
      <c r="S41" s="48"/>
      <c r="T41" s="48"/>
      <c r="U41" s="48"/>
      <c r="V41" s="48"/>
      <c r="W41" s="48"/>
      <c r="X41" s="48"/>
      <c r="Y41" s="48"/>
      <c r="Z41" s="48"/>
      <c r="AA41" s="48"/>
      <c r="AB41" s="48"/>
      <c r="AC41" s="48"/>
    </row>
    <row r="42" ht="15.75" customHeight="1">
      <c r="A42" s="131">
        <v>36.0</v>
      </c>
      <c r="B42" s="132" t="s">
        <v>1091</v>
      </c>
      <c r="C42" s="132" t="s">
        <v>994</v>
      </c>
      <c r="D42" s="133">
        <v>3.0</v>
      </c>
      <c r="E42" s="132"/>
      <c r="F42" s="134" t="s">
        <v>1092</v>
      </c>
      <c r="G42" s="134" t="s">
        <v>990</v>
      </c>
      <c r="H42" s="135" t="s">
        <v>990</v>
      </c>
      <c r="I42" s="136" t="s">
        <v>991</v>
      </c>
      <c r="J42" s="137" t="s">
        <v>1093</v>
      </c>
      <c r="K42" s="48"/>
      <c r="L42" s="48"/>
      <c r="M42" s="48"/>
      <c r="N42" s="48"/>
      <c r="O42" s="48"/>
      <c r="P42" s="48"/>
      <c r="Q42" s="48"/>
      <c r="R42" s="48"/>
      <c r="S42" s="48"/>
      <c r="T42" s="48"/>
      <c r="U42" s="48"/>
      <c r="V42" s="48"/>
      <c r="W42" s="48"/>
      <c r="X42" s="48"/>
      <c r="Y42" s="48"/>
      <c r="Z42" s="48"/>
      <c r="AA42" s="48"/>
      <c r="AB42" s="48"/>
      <c r="AC42" s="48"/>
    </row>
    <row r="43" ht="15.75" customHeight="1">
      <c r="A43" s="131">
        <v>37.0</v>
      </c>
      <c r="B43" s="132" t="s">
        <v>1094</v>
      </c>
      <c r="C43" s="132" t="s">
        <v>1095</v>
      </c>
      <c r="D43" s="133">
        <v>1.0</v>
      </c>
      <c r="E43" s="150"/>
      <c r="F43" s="134" t="s">
        <v>1096</v>
      </c>
      <c r="G43" s="134" t="s">
        <v>990</v>
      </c>
      <c r="H43" s="135" t="s">
        <v>990</v>
      </c>
      <c r="I43" s="136" t="s">
        <v>991</v>
      </c>
      <c r="J43" s="137" t="s">
        <v>1097</v>
      </c>
      <c r="K43" s="48"/>
      <c r="L43" s="48"/>
      <c r="M43" s="48"/>
      <c r="N43" s="48"/>
      <c r="O43" s="48"/>
      <c r="P43" s="48"/>
      <c r="Q43" s="48"/>
      <c r="R43" s="48"/>
      <c r="S43" s="48"/>
      <c r="T43" s="48"/>
      <c r="U43" s="48"/>
      <c r="V43" s="48"/>
      <c r="W43" s="48"/>
      <c r="X43" s="48"/>
      <c r="Y43" s="48"/>
      <c r="Z43" s="48"/>
      <c r="AA43" s="48"/>
      <c r="AB43" s="48"/>
      <c r="AC43" s="48"/>
    </row>
    <row r="44" ht="15.75" customHeight="1">
      <c r="A44" s="138">
        <v>38.0</v>
      </c>
      <c r="B44" s="139" t="s">
        <v>1098</v>
      </c>
      <c r="C44" s="139" t="s">
        <v>994</v>
      </c>
      <c r="D44" s="140">
        <v>16.0</v>
      </c>
      <c r="E44" s="151"/>
      <c r="F44" s="141" t="s">
        <v>1099</v>
      </c>
      <c r="G44" s="142" t="s">
        <v>1001</v>
      </c>
      <c r="H44" s="143" t="s">
        <v>1005</v>
      </c>
      <c r="I44" s="144" t="s">
        <v>990</v>
      </c>
      <c r="J44" s="145" t="s">
        <v>1100</v>
      </c>
      <c r="K44" s="48"/>
      <c r="L44" s="48"/>
      <c r="M44" s="48"/>
      <c r="N44" s="48"/>
      <c r="O44" s="48"/>
      <c r="P44" s="48"/>
      <c r="Q44" s="48"/>
      <c r="R44" s="48"/>
      <c r="S44" s="48"/>
      <c r="T44" s="48"/>
      <c r="U44" s="48"/>
      <c r="V44" s="48"/>
      <c r="W44" s="48"/>
      <c r="X44" s="48"/>
      <c r="Y44" s="48"/>
      <c r="Z44" s="48"/>
      <c r="AA44" s="48"/>
      <c r="AB44" s="48"/>
      <c r="AC44" s="48"/>
    </row>
    <row r="45" ht="15.75" customHeight="1">
      <c r="A45" s="138">
        <v>39.0</v>
      </c>
      <c r="B45" s="139" t="s">
        <v>1101</v>
      </c>
      <c r="C45" s="139" t="s">
        <v>988</v>
      </c>
      <c r="D45" s="140">
        <v>12.0</v>
      </c>
      <c r="E45" s="152">
        <v>2.0</v>
      </c>
      <c r="F45" s="141" t="s">
        <v>1102</v>
      </c>
      <c r="G45" s="146" t="s">
        <v>1001</v>
      </c>
      <c r="H45" s="143" t="s">
        <v>1005</v>
      </c>
      <c r="I45" s="144" t="s">
        <v>990</v>
      </c>
      <c r="J45" s="145" t="s">
        <v>1103</v>
      </c>
      <c r="K45" s="48"/>
      <c r="L45" s="48"/>
      <c r="M45" s="48"/>
      <c r="N45" s="48"/>
      <c r="O45" s="48"/>
      <c r="P45" s="48"/>
      <c r="Q45" s="48"/>
      <c r="R45" s="48"/>
      <c r="S45" s="48"/>
      <c r="T45" s="48"/>
      <c r="U45" s="48"/>
      <c r="V45" s="48"/>
      <c r="W45" s="48"/>
      <c r="X45" s="48"/>
      <c r="Y45" s="48"/>
      <c r="Z45" s="48"/>
      <c r="AA45" s="48"/>
      <c r="AB45" s="48"/>
      <c r="AC45" s="48"/>
    </row>
    <row r="46" ht="15.75" customHeight="1">
      <c r="A46" s="138">
        <v>40.0</v>
      </c>
      <c r="B46" s="139" t="s">
        <v>1104</v>
      </c>
      <c r="C46" s="139" t="s">
        <v>988</v>
      </c>
      <c r="D46" s="140">
        <v>12.0</v>
      </c>
      <c r="E46" s="152">
        <v>2.0</v>
      </c>
      <c r="F46" s="141" t="s">
        <v>1105</v>
      </c>
      <c r="G46" s="146" t="s">
        <v>1001</v>
      </c>
      <c r="H46" s="143" t="s">
        <v>1005</v>
      </c>
      <c r="I46" s="144" t="s">
        <v>990</v>
      </c>
      <c r="J46" s="145" t="s">
        <v>1103</v>
      </c>
      <c r="K46" s="48"/>
      <c r="L46" s="48"/>
      <c r="M46" s="48"/>
      <c r="N46" s="48"/>
      <c r="O46" s="48"/>
      <c r="P46" s="48"/>
      <c r="Q46" s="48"/>
      <c r="R46" s="48"/>
      <c r="S46" s="48"/>
      <c r="T46" s="48"/>
      <c r="U46" s="48"/>
      <c r="V46" s="48"/>
      <c r="W46" s="48"/>
      <c r="X46" s="48"/>
      <c r="Y46" s="48"/>
      <c r="Z46" s="48"/>
      <c r="AA46" s="48"/>
      <c r="AB46" s="48"/>
      <c r="AC46" s="48"/>
    </row>
    <row r="47" ht="15.75" customHeight="1">
      <c r="A47" s="138">
        <v>41.0</v>
      </c>
      <c r="B47" s="139" t="s">
        <v>1106</v>
      </c>
      <c r="C47" s="139" t="s">
        <v>988</v>
      </c>
      <c r="D47" s="140">
        <v>12.0</v>
      </c>
      <c r="E47" s="152">
        <v>2.0</v>
      </c>
      <c r="F47" s="141" t="s">
        <v>1107</v>
      </c>
      <c r="G47" s="146" t="s">
        <v>1001</v>
      </c>
      <c r="H47" s="143" t="s">
        <v>1005</v>
      </c>
      <c r="I47" s="144" t="s">
        <v>990</v>
      </c>
      <c r="J47" s="145" t="s">
        <v>1103</v>
      </c>
      <c r="K47" s="48"/>
      <c r="L47" s="48"/>
      <c r="M47" s="48"/>
      <c r="N47" s="48"/>
      <c r="O47" s="48"/>
      <c r="P47" s="48"/>
      <c r="Q47" s="48"/>
      <c r="R47" s="48"/>
      <c r="S47" s="48"/>
      <c r="T47" s="48"/>
      <c r="U47" s="48"/>
      <c r="V47" s="48"/>
      <c r="W47" s="48"/>
      <c r="X47" s="48"/>
      <c r="Y47" s="48"/>
      <c r="Z47" s="48"/>
      <c r="AA47" s="48"/>
      <c r="AB47" s="48"/>
      <c r="AC47" s="48"/>
    </row>
    <row r="48" ht="15.75" customHeight="1">
      <c r="A48" s="138">
        <v>42.0</v>
      </c>
      <c r="B48" s="139" t="s">
        <v>1108</v>
      </c>
      <c r="C48" s="139" t="s">
        <v>988</v>
      </c>
      <c r="D48" s="140">
        <v>12.0</v>
      </c>
      <c r="E48" s="152">
        <v>2.0</v>
      </c>
      <c r="F48" s="141" t="s">
        <v>1109</v>
      </c>
      <c r="G48" s="146" t="s">
        <v>1001</v>
      </c>
      <c r="H48" s="143" t="s">
        <v>1005</v>
      </c>
      <c r="I48" s="144" t="s">
        <v>990</v>
      </c>
      <c r="J48" s="145" t="s">
        <v>1103</v>
      </c>
      <c r="K48" s="48"/>
      <c r="L48" s="48"/>
      <c r="M48" s="48"/>
      <c r="N48" s="48"/>
      <c r="O48" s="48"/>
      <c r="P48" s="48"/>
      <c r="Q48" s="48"/>
      <c r="R48" s="48"/>
      <c r="S48" s="48"/>
      <c r="T48" s="48"/>
      <c r="U48" s="48"/>
      <c r="V48" s="48"/>
      <c r="W48" s="48"/>
      <c r="X48" s="48"/>
      <c r="Y48" s="48"/>
      <c r="Z48" s="48"/>
      <c r="AA48" s="48"/>
      <c r="AB48" s="48"/>
      <c r="AC48" s="48"/>
    </row>
    <row r="49" ht="15.75" customHeight="1">
      <c r="A49" s="138">
        <v>43.0</v>
      </c>
      <c r="B49" s="139" t="s">
        <v>1110</v>
      </c>
      <c r="C49" s="139" t="s">
        <v>994</v>
      </c>
      <c r="D49" s="140">
        <v>10.0</v>
      </c>
      <c r="E49" s="152" t="s">
        <v>1111</v>
      </c>
      <c r="F49" s="141" t="s">
        <v>1112</v>
      </c>
      <c r="G49" s="146" t="s">
        <v>1001</v>
      </c>
      <c r="H49" s="143" t="s">
        <v>1005</v>
      </c>
      <c r="I49" s="144" t="s">
        <v>990</v>
      </c>
      <c r="J49" s="145" t="s">
        <v>1113</v>
      </c>
      <c r="K49" s="48"/>
      <c r="L49" s="48"/>
      <c r="M49" s="48"/>
      <c r="N49" s="48"/>
      <c r="O49" s="48"/>
      <c r="P49" s="48"/>
      <c r="Q49" s="48"/>
      <c r="R49" s="48"/>
      <c r="S49" s="48"/>
      <c r="T49" s="48"/>
      <c r="U49" s="48"/>
      <c r="V49" s="48"/>
      <c r="W49" s="48"/>
      <c r="X49" s="48"/>
      <c r="Y49" s="48"/>
      <c r="Z49" s="48"/>
      <c r="AA49" s="48"/>
      <c r="AB49" s="48"/>
      <c r="AC49" s="48"/>
    </row>
    <row r="50" ht="15.75" customHeight="1">
      <c r="A50" s="138">
        <v>44.0</v>
      </c>
      <c r="B50" s="139" t="s">
        <v>1114</v>
      </c>
      <c r="C50" s="139" t="s">
        <v>994</v>
      </c>
      <c r="D50" s="140">
        <v>10.0</v>
      </c>
      <c r="E50" s="152" t="s">
        <v>1115</v>
      </c>
      <c r="F50" s="141" t="s">
        <v>1116</v>
      </c>
      <c r="G50" s="146" t="s">
        <v>1001</v>
      </c>
      <c r="H50" s="143" t="s">
        <v>1005</v>
      </c>
      <c r="I50" s="144" t="s">
        <v>990</v>
      </c>
      <c r="J50" s="145" t="s">
        <v>1117</v>
      </c>
      <c r="K50" s="48"/>
      <c r="L50" s="48"/>
      <c r="M50" s="48"/>
      <c r="N50" s="48"/>
      <c r="O50" s="48"/>
      <c r="P50" s="48"/>
      <c r="Q50" s="48"/>
      <c r="R50" s="48"/>
      <c r="S50" s="48"/>
      <c r="T50" s="48"/>
      <c r="U50" s="48"/>
      <c r="V50" s="48"/>
      <c r="W50" s="48"/>
      <c r="X50" s="48"/>
      <c r="Y50" s="48"/>
      <c r="Z50" s="48"/>
      <c r="AA50" s="48"/>
      <c r="AB50" s="48"/>
      <c r="AC50" s="48"/>
    </row>
    <row r="51" ht="15.75" customHeight="1">
      <c r="A51" s="138">
        <v>45.0</v>
      </c>
      <c r="B51" s="139" t="s">
        <v>1118</v>
      </c>
      <c r="C51" s="139" t="s">
        <v>994</v>
      </c>
      <c r="D51" s="140">
        <v>10.0</v>
      </c>
      <c r="E51" s="152" t="s">
        <v>1119</v>
      </c>
      <c r="F51" s="141" t="s">
        <v>1120</v>
      </c>
      <c r="G51" s="146" t="s">
        <v>1001</v>
      </c>
      <c r="H51" s="143" t="s">
        <v>1005</v>
      </c>
      <c r="I51" s="144" t="s">
        <v>990</v>
      </c>
      <c r="J51" s="145" t="s">
        <v>1117</v>
      </c>
      <c r="K51" s="48"/>
      <c r="L51" s="48"/>
      <c r="M51" s="48"/>
      <c r="N51" s="48"/>
      <c r="O51" s="48"/>
      <c r="P51" s="48"/>
      <c r="Q51" s="48"/>
      <c r="R51" s="48"/>
      <c r="S51" s="48"/>
      <c r="T51" s="48"/>
      <c r="U51" s="48"/>
      <c r="V51" s="48"/>
      <c r="W51" s="48"/>
      <c r="X51" s="48"/>
      <c r="Y51" s="48"/>
      <c r="Z51" s="48"/>
      <c r="AA51" s="48"/>
      <c r="AB51" s="48"/>
      <c r="AC51" s="48"/>
    </row>
    <row r="52" ht="15.75" customHeight="1">
      <c r="A52" s="131">
        <v>46.0</v>
      </c>
      <c r="B52" s="132" t="s">
        <v>1121</v>
      </c>
      <c r="C52" s="132" t="s">
        <v>994</v>
      </c>
      <c r="D52" s="133">
        <v>1.0</v>
      </c>
      <c r="E52" s="152" t="s">
        <v>1122</v>
      </c>
      <c r="F52" s="153" t="s">
        <v>1123</v>
      </c>
      <c r="G52" s="153" t="s">
        <v>990</v>
      </c>
      <c r="H52" s="135" t="s">
        <v>991</v>
      </c>
      <c r="I52" s="136" t="s">
        <v>991</v>
      </c>
      <c r="J52" s="137" t="s">
        <v>1124</v>
      </c>
      <c r="K52" s="48"/>
      <c r="L52" s="48"/>
      <c r="M52" s="48"/>
      <c r="N52" s="48"/>
      <c r="O52" s="48"/>
      <c r="P52" s="48"/>
      <c r="Q52" s="48"/>
      <c r="R52" s="48"/>
      <c r="S52" s="48"/>
      <c r="T52" s="48"/>
      <c r="U52" s="48"/>
      <c r="V52" s="48"/>
      <c r="W52" s="48"/>
      <c r="X52" s="48"/>
      <c r="Y52" s="48"/>
      <c r="Z52" s="48"/>
      <c r="AA52" s="48"/>
      <c r="AB52" s="48"/>
      <c r="AC52" s="48"/>
    </row>
    <row r="53" ht="15.75" customHeight="1">
      <c r="A53" s="138">
        <v>47.0</v>
      </c>
      <c r="B53" s="139" t="s">
        <v>1125</v>
      </c>
      <c r="C53" s="139" t="s">
        <v>994</v>
      </c>
      <c r="D53" s="140">
        <v>2.0</v>
      </c>
      <c r="E53" s="152" t="s">
        <v>1126</v>
      </c>
      <c r="F53" s="141" t="s">
        <v>380</v>
      </c>
      <c r="G53" s="146" t="s">
        <v>1001</v>
      </c>
      <c r="H53" s="143" t="s">
        <v>1005</v>
      </c>
      <c r="I53" s="144" t="s">
        <v>990</v>
      </c>
      <c r="J53" s="137" t="s">
        <v>1127</v>
      </c>
      <c r="K53" s="48"/>
      <c r="L53" s="48"/>
      <c r="M53" s="48"/>
      <c r="N53" s="48"/>
      <c r="O53" s="48"/>
      <c r="P53" s="48"/>
      <c r="Q53" s="48"/>
      <c r="R53" s="48"/>
      <c r="S53" s="48"/>
      <c r="T53" s="48"/>
      <c r="U53" s="48"/>
      <c r="V53" s="48"/>
      <c r="W53" s="48"/>
      <c r="X53" s="48"/>
      <c r="Y53" s="48"/>
      <c r="Z53" s="48"/>
      <c r="AA53" s="48"/>
      <c r="AB53" s="48"/>
      <c r="AC53" s="48"/>
    </row>
    <row r="54" ht="15.75" customHeight="1">
      <c r="A54" s="154">
        <v>48.0</v>
      </c>
      <c r="B54" s="155" t="s">
        <v>1128</v>
      </c>
      <c r="C54" s="155" t="s">
        <v>994</v>
      </c>
      <c r="D54" s="156">
        <v>90.0</v>
      </c>
      <c r="E54" s="152" t="s">
        <v>1129</v>
      </c>
      <c r="F54" s="157" t="s">
        <v>1130</v>
      </c>
      <c r="G54" s="146" t="s">
        <v>1001</v>
      </c>
      <c r="H54" s="158" t="s">
        <v>1005</v>
      </c>
      <c r="I54" s="159" t="s">
        <v>991</v>
      </c>
      <c r="J54" s="160" t="s">
        <v>1131</v>
      </c>
      <c r="K54" s="48"/>
      <c r="L54" s="48"/>
      <c r="M54" s="48"/>
      <c r="N54" s="48"/>
      <c r="O54" s="48"/>
      <c r="P54" s="48"/>
      <c r="Q54" s="48"/>
      <c r="R54" s="48"/>
      <c r="S54" s="48"/>
      <c r="T54" s="48"/>
      <c r="U54" s="48"/>
      <c r="V54" s="48"/>
      <c r="W54" s="48"/>
      <c r="X54" s="48"/>
      <c r="Y54" s="48"/>
      <c r="Z54" s="48"/>
      <c r="AA54" s="48"/>
      <c r="AB54" s="48"/>
      <c r="AC54" s="48"/>
    </row>
    <row r="55" ht="15.75" customHeight="1">
      <c r="A55" s="138">
        <v>49.0</v>
      </c>
      <c r="B55" s="139" t="s">
        <v>1132</v>
      </c>
      <c r="C55" s="139" t="s">
        <v>994</v>
      </c>
      <c r="D55" s="140">
        <v>20.0</v>
      </c>
      <c r="E55" s="152" t="s">
        <v>1133</v>
      </c>
      <c r="F55" s="157" t="s">
        <v>1134</v>
      </c>
      <c r="G55" s="146" t="s">
        <v>1001</v>
      </c>
      <c r="H55" s="158" t="s">
        <v>1005</v>
      </c>
      <c r="I55" s="159" t="s">
        <v>990</v>
      </c>
      <c r="J55" s="160" t="s">
        <v>1135</v>
      </c>
      <c r="K55" s="48"/>
      <c r="L55" s="48"/>
      <c r="M55" s="48"/>
      <c r="N55" s="48"/>
      <c r="O55" s="48"/>
      <c r="P55" s="48"/>
      <c r="Q55" s="48"/>
      <c r="R55" s="48"/>
      <c r="S55" s="48"/>
      <c r="T55" s="48"/>
      <c r="U55" s="48"/>
      <c r="V55" s="48"/>
      <c r="W55" s="48"/>
      <c r="X55" s="48"/>
      <c r="Y55" s="48"/>
      <c r="Z55" s="48"/>
      <c r="AA55" s="48"/>
      <c r="AB55" s="48"/>
      <c r="AC55" s="48"/>
    </row>
    <row r="56" ht="15.75" customHeight="1">
      <c r="A56" s="161">
        <v>50.0</v>
      </c>
      <c r="B56" s="162" t="s">
        <v>1136</v>
      </c>
      <c r="C56" s="163" t="s">
        <v>994</v>
      </c>
      <c r="D56" s="154">
        <v>6.0</v>
      </c>
      <c r="E56" s="164"/>
      <c r="F56" s="141" t="s">
        <v>1137</v>
      </c>
      <c r="G56" s="146" t="s">
        <v>1001</v>
      </c>
      <c r="H56" s="158" t="s">
        <v>1005</v>
      </c>
      <c r="I56" s="159" t="s">
        <v>990</v>
      </c>
      <c r="J56" s="165" t="s">
        <v>1138</v>
      </c>
      <c r="K56" s="48"/>
      <c r="L56" s="48"/>
      <c r="M56" s="48"/>
      <c r="N56" s="48"/>
      <c r="O56" s="48"/>
      <c r="P56" s="48"/>
      <c r="Q56" s="48"/>
      <c r="R56" s="48"/>
      <c r="S56" s="48"/>
      <c r="T56" s="48"/>
      <c r="U56" s="48"/>
      <c r="V56" s="48"/>
      <c r="W56" s="48"/>
      <c r="X56" s="48"/>
      <c r="Y56" s="48"/>
      <c r="Z56" s="48"/>
      <c r="AA56" s="48"/>
      <c r="AB56" s="48"/>
      <c r="AC56" s="48"/>
    </row>
    <row r="57" ht="15.75" customHeight="1">
      <c r="A57" s="3"/>
      <c r="B57" s="3" t="s">
        <v>1139</v>
      </c>
      <c r="C57" s="3"/>
      <c r="D57" s="3"/>
      <c r="E57" s="3"/>
      <c r="F57" s="3"/>
      <c r="G57" s="3"/>
      <c r="H57" s="166"/>
      <c r="I57" s="167"/>
      <c r="J57" s="116"/>
      <c r="K57" s="48"/>
      <c r="L57" s="48"/>
      <c r="M57" s="48"/>
      <c r="N57" s="48"/>
      <c r="O57" s="48"/>
      <c r="P57" s="48"/>
      <c r="Q57" s="48"/>
      <c r="R57" s="48"/>
      <c r="S57" s="48"/>
      <c r="T57" s="48"/>
      <c r="U57" s="48"/>
      <c r="V57" s="48"/>
      <c r="W57" s="48"/>
      <c r="X57" s="48"/>
      <c r="Y57" s="48"/>
      <c r="Z57" s="48"/>
      <c r="AA57" s="48"/>
      <c r="AB57" s="48"/>
      <c r="AC57" s="48"/>
    </row>
    <row r="58" ht="15.75" customHeight="1">
      <c r="A58" s="3"/>
      <c r="B58" s="3" t="s">
        <v>1140</v>
      </c>
      <c r="C58" s="3"/>
      <c r="D58" s="3"/>
      <c r="E58" s="3"/>
      <c r="F58" s="3"/>
      <c r="G58" s="3"/>
      <c r="H58" s="166"/>
      <c r="I58" s="167"/>
      <c r="J58" s="116"/>
      <c r="K58" s="48"/>
      <c r="L58" s="48"/>
      <c r="M58" s="48"/>
      <c r="N58" s="48"/>
      <c r="O58" s="48"/>
      <c r="P58" s="48"/>
      <c r="Q58" s="48"/>
      <c r="R58" s="48"/>
      <c r="S58" s="48"/>
      <c r="T58" s="48"/>
      <c r="U58" s="48"/>
      <c r="V58" s="48"/>
      <c r="W58" s="48"/>
      <c r="X58" s="48"/>
      <c r="Y58" s="48"/>
      <c r="Z58" s="48"/>
      <c r="AA58" s="48"/>
      <c r="AB58" s="48"/>
      <c r="AC58" s="48"/>
    </row>
    <row r="59" ht="15.75" customHeight="1">
      <c r="A59" s="3"/>
      <c r="B59" s="3" t="s">
        <v>1141</v>
      </c>
      <c r="C59" s="3"/>
      <c r="D59" s="3"/>
      <c r="E59" s="3"/>
      <c r="F59" s="3"/>
      <c r="G59" s="3"/>
      <c r="H59" s="166"/>
      <c r="I59" s="167"/>
      <c r="J59" s="116"/>
      <c r="K59" s="48"/>
      <c r="L59" s="48"/>
      <c r="M59" s="48"/>
      <c r="N59" s="48"/>
      <c r="O59" s="48"/>
      <c r="P59" s="48"/>
      <c r="Q59" s="48"/>
      <c r="R59" s="48"/>
      <c r="S59" s="48"/>
      <c r="T59" s="48"/>
      <c r="U59" s="48"/>
      <c r="V59" s="48"/>
      <c r="W59" s="48"/>
      <c r="X59" s="48"/>
      <c r="Y59" s="48"/>
      <c r="Z59" s="48"/>
      <c r="AA59" s="48"/>
      <c r="AB59" s="48"/>
      <c r="AC59" s="48"/>
    </row>
    <row r="60" ht="15.75" customHeight="1">
      <c r="A60" s="3"/>
      <c r="B60" s="3" t="s">
        <v>1142</v>
      </c>
      <c r="C60" s="3"/>
      <c r="D60" s="3"/>
      <c r="E60" s="3"/>
      <c r="F60" s="3"/>
      <c r="G60" s="3"/>
      <c r="H60" s="166"/>
      <c r="I60" s="167"/>
      <c r="J60" s="116"/>
      <c r="K60" s="48"/>
      <c r="L60" s="48"/>
      <c r="M60" s="48"/>
      <c r="N60" s="48"/>
      <c r="O60" s="48"/>
      <c r="P60" s="48"/>
      <c r="Q60" s="48"/>
      <c r="R60" s="48"/>
      <c r="S60" s="48"/>
      <c r="T60" s="48"/>
      <c r="U60" s="48"/>
      <c r="V60" s="48"/>
      <c r="W60" s="48"/>
      <c r="X60" s="48"/>
      <c r="Y60" s="48"/>
      <c r="Z60" s="48"/>
      <c r="AA60" s="48"/>
      <c r="AB60" s="48"/>
      <c r="AC60" s="48"/>
    </row>
    <row r="61" ht="15.75" customHeight="1">
      <c r="A61" s="3"/>
      <c r="B61" s="3" t="s">
        <v>1143</v>
      </c>
      <c r="C61" s="3"/>
      <c r="D61" s="3"/>
      <c r="E61" s="3"/>
      <c r="F61" s="3"/>
      <c r="G61" s="3"/>
      <c r="H61" s="166"/>
      <c r="I61" s="167"/>
      <c r="J61" s="116"/>
      <c r="K61" s="48"/>
      <c r="L61" s="48"/>
      <c r="M61" s="48"/>
      <c r="N61" s="48"/>
      <c r="O61" s="48"/>
      <c r="P61" s="48"/>
      <c r="Q61" s="48"/>
      <c r="R61" s="48"/>
      <c r="S61" s="48"/>
      <c r="T61" s="48"/>
      <c r="U61" s="48"/>
      <c r="V61" s="48"/>
      <c r="W61" s="48"/>
      <c r="X61" s="48"/>
      <c r="Y61" s="48"/>
      <c r="Z61" s="48"/>
      <c r="AA61" s="48"/>
      <c r="AB61" s="48"/>
      <c r="AC61" s="48"/>
    </row>
    <row r="62" ht="15.75" customHeight="1">
      <c r="A62" s="3"/>
      <c r="B62" s="3" t="s">
        <v>1144</v>
      </c>
      <c r="C62" s="3"/>
      <c r="D62" s="3"/>
      <c r="E62" s="3"/>
      <c r="F62" s="3"/>
      <c r="G62" s="3"/>
      <c r="H62" s="166"/>
      <c r="I62" s="167"/>
      <c r="J62" s="116"/>
      <c r="K62" s="48"/>
      <c r="L62" s="48"/>
      <c r="M62" s="48"/>
      <c r="N62" s="48"/>
      <c r="O62" s="48"/>
      <c r="P62" s="48"/>
      <c r="Q62" s="48"/>
      <c r="R62" s="48"/>
      <c r="S62" s="48"/>
      <c r="T62" s="48"/>
      <c r="U62" s="48"/>
      <c r="V62" s="48"/>
      <c r="W62" s="48"/>
      <c r="X62" s="48"/>
      <c r="Y62" s="48"/>
      <c r="Z62" s="48"/>
      <c r="AA62" s="48"/>
      <c r="AB62" s="48"/>
      <c r="AC62" s="48"/>
    </row>
    <row r="63" ht="15.75" customHeight="1">
      <c r="A63" s="3"/>
      <c r="B63" s="3"/>
      <c r="C63" s="3"/>
      <c r="D63" s="3"/>
      <c r="E63" s="3"/>
      <c r="F63" s="3"/>
      <c r="G63" s="3"/>
      <c r="H63" s="166"/>
      <c r="I63" s="167"/>
      <c r="J63" s="116"/>
      <c r="K63" s="48"/>
      <c r="L63" s="48"/>
      <c r="M63" s="48"/>
      <c r="N63" s="48"/>
      <c r="O63" s="48"/>
      <c r="P63" s="48"/>
      <c r="Q63" s="48"/>
      <c r="R63" s="48"/>
      <c r="S63" s="48"/>
      <c r="T63" s="48"/>
      <c r="U63" s="48"/>
      <c r="V63" s="48"/>
      <c r="W63" s="48"/>
      <c r="X63" s="48"/>
      <c r="Y63" s="48"/>
      <c r="Z63" s="48"/>
      <c r="AA63" s="48"/>
      <c r="AB63" s="48"/>
      <c r="AC63" s="48"/>
    </row>
    <row r="64" ht="15.75" customHeight="1">
      <c r="A64" s="3"/>
      <c r="B64" s="3"/>
      <c r="C64" s="3"/>
      <c r="D64" s="3"/>
      <c r="E64" s="3"/>
      <c r="F64" s="3"/>
      <c r="G64" s="3"/>
      <c r="H64" s="166"/>
      <c r="I64" s="167"/>
      <c r="J64" s="116"/>
      <c r="K64" s="48"/>
      <c r="L64" s="48"/>
      <c r="M64" s="48"/>
      <c r="N64" s="48"/>
      <c r="O64" s="48"/>
      <c r="P64" s="48"/>
      <c r="Q64" s="48"/>
      <c r="R64" s="48"/>
      <c r="S64" s="48"/>
      <c r="T64" s="48"/>
      <c r="U64" s="48"/>
      <c r="V64" s="48"/>
      <c r="W64" s="48"/>
      <c r="X64" s="48"/>
      <c r="Y64" s="48"/>
      <c r="Z64" s="48"/>
      <c r="AA64" s="48"/>
      <c r="AB64" s="48"/>
      <c r="AC64" s="48"/>
    </row>
    <row r="65" ht="15.75" customHeight="1">
      <c r="A65" s="3"/>
      <c r="B65" s="3"/>
      <c r="C65" s="3"/>
      <c r="D65" s="3"/>
      <c r="E65" s="3"/>
      <c r="F65" s="3"/>
      <c r="G65" s="3"/>
      <c r="H65" s="166"/>
      <c r="I65" s="167"/>
      <c r="J65" s="116"/>
      <c r="K65" s="48"/>
      <c r="L65" s="48"/>
      <c r="M65" s="48"/>
      <c r="N65" s="48"/>
      <c r="O65" s="48"/>
      <c r="P65" s="48"/>
      <c r="Q65" s="48"/>
      <c r="R65" s="48"/>
      <c r="S65" s="48"/>
      <c r="T65" s="48"/>
      <c r="U65" s="48"/>
      <c r="V65" s="48"/>
      <c r="W65" s="48"/>
      <c r="X65" s="48"/>
      <c r="Y65" s="48"/>
      <c r="Z65" s="48"/>
      <c r="AA65" s="48"/>
      <c r="AB65" s="48"/>
      <c r="AC65" s="48"/>
    </row>
    <row r="66" ht="15.75" customHeight="1">
      <c r="A66" s="3"/>
      <c r="B66" s="3"/>
      <c r="C66" s="3"/>
      <c r="D66" s="3"/>
      <c r="E66" s="3"/>
      <c r="F66" s="3"/>
      <c r="G66" s="3"/>
      <c r="H66" s="166"/>
      <c r="I66" s="167"/>
      <c r="J66" s="116"/>
      <c r="K66" s="48"/>
      <c r="L66" s="48"/>
      <c r="M66" s="48"/>
      <c r="N66" s="48"/>
      <c r="O66" s="48"/>
      <c r="P66" s="48"/>
      <c r="Q66" s="48"/>
      <c r="R66" s="48"/>
      <c r="S66" s="48"/>
      <c r="T66" s="48"/>
      <c r="U66" s="48"/>
      <c r="V66" s="48"/>
      <c r="W66" s="48"/>
      <c r="X66" s="48"/>
      <c r="Y66" s="48"/>
      <c r="Z66" s="48"/>
      <c r="AA66" s="48"/>
      <c r="AB66" s="48"/>
      <c r="AC66" s="48"/>
    </row>
    <row r="67" ht="15.75" customHeight="1">
      <c r="A67" s="3"/>
      <c r="B67" s="3"/>
      <c r="C67" s="3"/>
      <c r="D67" s="3"/>
      <c r="E67" s="3"/>
      <c r="F67" s="3"/>
      <c r="G67" s="3"/>
      <c r="H67" s="166"/>
      <c r="I67" s="167"/>
      <c r="J67" s="116"/>
      <c r="K67" s="48"/>
      <c r="L67" s="48"/>
      <c r="M67" s="48"/>
      <c r="N67" s="48"/>
      <c r="O67" s="48"/>
      <c r="P67" s="48"/>
      <c r="Q67" s="48"/>
      <c r="R67" s="48"/>
      <c r="S67" s="48"/>
      <c r="T67" s="48"/>
      <c r="U67" s="48"/>
      <c r="V67" s="48"/>
      <c r="W67" s="48"/>
      <c r="X67" s="48"/>
      <c r="Y67" s="48"/>
      <c r="Z67" s="48"/>
      <c r="AA67" s="48"/>
      <c r="AB67" s="48"/>
      <c r="AC67" s="48"/>
    </row>
    <row r="68" ht="15.75" customHeight="1">
      <c r="A68" s="3"/>
      <c r="B68" s="3"/>
      <c r="C68" s="3"/>
      <c r="D68" s="3"/>
      <c r="E68" s="3"/>
      <c r="F68" s="3"/>
      <c r="G68" s="3"/>
      <c r="H68" s="166"/>
      <c r="I68" s="167"/>
      <c r="J68" s="116"/>
      <c r="K68" s="48"/>
      <c r="L68" s="48"/>
      <c r="M68" s="48"/>
      <c r="N68" s="48"/>
      <c r="O68" s="48"/>
      <c r="P68" s="48"/>
      <c r="Q68" s="48"/>
      <c r="R68" s="48"/>
      <c r="S68" s="48"/>
      <c r="T68" s="48"/>
      <c r="U68" s="48"/>
      <c r="V68" s="48"/>
      <c r="W68" s="48"/>
      <c r="X68" s="48"/>
      <c r="Y68" s="48"/>
      <c r="Z68" s="48"/>
      <c r="AA68" s="48"/>
      <c r="AB68" s="48"/>
      <c r="AC68" s="48"/>
    </row>
    <row r="69" ht="15.75" customHeight="1">
      <c r="A69" s="3"/>
      <c r="B69" s="3"/>
      <c r="C69" s="3"/>
      <c r="D69" s="3"/>
      <c r="E69" s="3"/>
      <c r="F69" s="3"/>
      <c r="G69" s="3"/>
      <c r="H69" s="166"/>
      <c r="I69" s="167"/>
      <c r="J69" s="116"/>
      <c r="K69" s="48"/>
      <c r="L69" s="48"/>
      <c r="M69" s="48"/>
      <c r="N69" s="48"/>
      <c r="O69" s="48"/>
      <c r="P69" s="48"/>
      <c r="Q69" s="48"/>
      <c r="R69" s="48"/>
      <c r="S69" s="48"/>
      <c r="T69" s="48"/>
      <c r="U69" s="48"/>
      <c r="V69" s="48"/>
      <c r="W69" s="48"/>
      <c r="X69" s="48"/>
      <c r="Y69" s="48"/>
      <c r="Z69" s="48"/>
      <c r="AA69" s="48"/>
      <c r="AB69" s="48"/>
      <c r="AC69" s="48"/>
    </row>
    <row r="70" ht="15.75" customHeight="1">
      <c r="A70" s="3"/>
      <c r="B70" s="3"/>
      <c r="C70" s="3"/>
      <c r="D70" s="3"/>
      <c r="E70" s="3"/>
      <c r="F70" s="3"/>
      <c r="G70" s="3"/>
      <c r="H70" s="166"/>
      <c r="I70" s="167"/>
      <c r="J70" s="116"/>
      <c r="K70" s="48"/>
      <c r="L70" s="48"/>
      <c r="M70" s="48"/>
      <c r="N70" s="48"/>
      <c r="O70" s="48"/>
      <c r="P70" s="48"/>
      <c r="Q70" s="48"/>
      <c r="R70" s="48"/>
      <c r="S70" s="48"/>
      <c r="T70" s="48"/>
      <c r="U70" s="48"/>
      <c r="V70" s="48"/>
      <c r="W70" s="48"/>
      <c r="X70" s="48"/>
      <c r="Y70" s="48"/>
      <c r="Z70" s="48"/>
      <c r="AA70" s="48"/>
      <c r="AB70" s="48"/>
      <c r="AC70" s="48"/>
    </row>
    <row r="71" ht="15.75" customHeight="1">
      <c r="A71" s="3"/>
      <c r="B71" s="3"/>
      <c r="C71" s="3"/>
      <c r="D71" s="3"/>
      <c r="E71" s="3"/>
      <c r="F71" s="3"/>
      <c r="G71" s="3"/>
      <c r="H71" s="166"/>
      <c r="I71" s="167"/>
      <c r="J71" s="116"/>
      <c r="K71" s="48"/>
      <c r="L71" s="48"/>
      <c r="M71" s="48"/>
      <c r="N71" s="48"/>
      <c r="O71" s="48"/>
      <c r="P71" s="48"/>
      <c r="Q71" s="48"/>
      <c r="R71" s="48"/>
      <c r="S71" s="48"/>
      <c r="T71" s="48"/>
      <c r="U71" s="48"/>
      <c r="V71" s="48"/>
      <c r="W71" s="48"/>
      <c r="X71" s="48"/>
      <c r="Y71" s="48"/>
      <c r="Z71" s="48"/>
      <c r="AA71" s="48"/>
      <c r="AB71" s="48"/>
      <c r="AC71" s="48"/>
    </row>
    <row r="72" ht="15.75" customHeight="1">
      <c r="A72" s="3"/>
      <c r="B72" s="3"/>
      <c r="C72" s="3"/>
      <c r="D72" s="3"/>
      <c r="E72" s="3"/>
      <c r="F72" s="3"/>
      <c r="G72" s="3"/>
      <c r="H72" s="166"/>
      <c r="I72" s="167"/>
      <c r="J72" s="116"/>
      <c r="K72" s="48"/>
      <c r="L72" s="48"/>
      <c r="M72" s="48"/>
      <c r="N72" s="48"/>
      <c r="O72" s="48"/>
      <c r="P72" s="48"/>
      <c r="Q72" s="48"/>
      <c r="R72" s="48"/>
      <c r="S72" s="48"/>
      <c r="T72" s="48"/>
      <c r="U72" s="48"/>
      <c r="V72" s="48"/>
      <c r="W72" s="48"/>
      <c r="X72" s="48"/>
      <c r="Y72" s="48"/>
      <c r="Z72" s="48"/>
      <c r="AA72" s="48"/>
      <c r="AB72" s="48"/>
      <c r="AC72" s="48"/>
    </row>
    <row r="73" ht="15.75" customHeight="1">
      <c r="A73" s="3"/>
      <c r="B73" s="3"/>
      <c r="C73" s="3"/>
      <c r="D73" s="3"/>
      <c r="E73" s="3"/>
      <c r="F73" s="3"/>
      <c r="G73" s="3"/>
      <c r="H73" s="166"/>
      <c r="I73" s="167"/>
      <c r="J73" s="116"/>
      <c r="K73" s="48"/>
      <c r="L73" s="48"/>
      <c r="M73" s="48"/>
      <c r="N73" s="48"/>
      <c r="O73" s="48"/>
      <c r="P73" s="48"/>
      <c r="Q73" s="48"/>
      <c r="R73" s="48"/>
      <c r="S73" s="48"/>
      <c r="T73" s="48"/>
      <c r="U73" s="48"/>
      <c r="V73" s="48"/>
      <c r="W73" s="48"/>
      <c r="X73" s="48"/>
      <c r="Y73" s="48"/>
      <c r="Z73" s="48"/>
      <c r="AA73" s="48"/>
      <c r="AB73" s="48"/>
      <c r="AC73" s="48"/>
    </row>
    <row r="74" ht="15.75" customHeight="1">
      <c r="A74" s="3"/>
      <c r="B74" s="3"/>
      <c r="C74" s="3"/>
      <c r="D74" s="3"/>
      <c r="E74" s="3"/>
      <c r="F74" s="3"/>
      <c r="G74" s="3"/>
      <c r="H74" s="166"/>
      <c r="I74" s="167"/>
      <c r="J74" s="116"/>
      <c r="K74" s="48"/>
      <c r="L74" s="48"/>
      <c r="M74" s="48"/>
      <c r="N74" s="48"/>
      <c r="O74" s="48"/>
      <c r="P74" s="48"/>
      <c r="Q74" s="48"/>
      <c r="R74" s="48"/>
      <c r="S74" s="48"/>
      <c r="T74" s="48"/>
      <c r="U74" s="48"/>
      <c r="V74" s="48"/>
      <c r="W74" s="48"/>
      <c r="X74" s="48"/>
      <c r="Y74" s="48"/>
      <c r="Z74" s="48"/>
      <c r="AA74" s="48"/>
      <c r="AB74" s="48"/>
      <c r="AC74" s="48"/>
    </row>
    <row r="75" ht="15.75" customHeight="1">
      <c r="A75" s="3"/>
      <c r="B75" s="3"/>
      <c r="C75" s="3"/>
      <c r="D75" s="3"/>
      <c r="E75" s="3"/>
      <c r="F75" s="3"/>
      <c r="G75" s="3"/>
      <c r="H75" s="166"/>
      <c r="I75" s="167"/>
      <c r="J75" s="116"/>
      <c r="K75" s="48"/>
      <c r="L75" s="48"/>
      <c r="M75" s="48"/>
      <c r="N75" s="48"/>
      <c r="O75" s="48"/>
      <c r="P75" s="48"/>
      <c r="Q75" s="48"/>
      <c r="R75" s="48"/>
      <c r="S75" s="48"/>
      <c r="T75" s="48"/>
      <c r="U75" s="48"/>
      <c r="V75" s="48"/>
      <c r="W75" s="48"/>
      <c r="X75" s="48"/>
      <c r="Y75" s="48"/>
      <c r="Z75" s="48"/>
      <c r="AA75" s="48"/>
      <c r="AB75" s="48"/>
      <c r="AC75" s="48"/>
    </row>
    <row r="76" ht="15.75" customHeight="1">
      <c r="A76" s="3"/>
      <c r="B76" s="3"/>
      <c r="C76" s="3"/>
      <c r="D76" s="3"/>
      <c r="E76" s="3"/>
      <c r="F76" s="3"/>
      <c r="G76" s="3"/>
      <c r="H76" s="166"/>
      <c r="I76" s="167"/>
      <c r="J76" s="116"/>
      <c r="K76" s="48"/>
      <c r="L76" s="48"/>
      <c r="M76" s="48"/>
      <c r="N76" s="48"/>
      <c r="O76" s="48"/>
      <c r="P76" s="48"/>
      <c r="Q76" s="48"/>
      <c r="R76" s="48"/>
      <c r="S76" s="48"/>
      <c r="T76" s="48"/>
      <c r="U76" s="48"/>
      <c r="V76" s="48"/>
      <c r="W76" s="48"/>
      <c r="X76" s="48"/>
      <c r="Y76" s="48"/>
      <c r="Z76" s="48"/>
      <c r="AA76" s="48"/>
      <c r="AB76" s="48"/>
      <c r="AC76" s="48"/>
    </row>
    <row r="77" ht="15.75" customHeight="1">
      <c r="A77" s="3"/>
      <c r="B77" s="3"/>
      <c r="C77" s="3"/>
      <c r="D77" s="3"/>
      <c r="E77" s="3"/>
      <c r="F77" s="3"/>
      <c r="G77" s="3"/>
      <c r="H77" s="166"/>
      <c r="I77" s="167"/>
      <c r="J77" s="116"/>
      <c r="K77" s="48"/>
      <c r="L77" s="48"/>
      <c r="M77" s="48"/>
      <c r="N77" s="48"/>
      <c r="O77" s="48"/>
      <c r="P77" s="48"/>
      <c r="Q77" s="48"/>
      <c r="R77" s="48"/>
      <c r="S77" s="48"/>
      <c r="T77" s="48"/>
      <c r="U77" s="48"/>
      <c r="V77" s="48"/>
      <c r="W77" s="48"/>
      <c r="X77" s="48"/>
      <c r="Y77" s="48"/>
      <c r="Z77" s="48"/>
      <c r="AA77" s="48"/>
      <c r="AB77" s="48"/>
      <c r="AC77" s="48"/>
    </row>
    <row r="78" ht="15.75" customHeight="1">
      <c r="A78" s="3"/>
      <c r="B78" s="3"/>
      <c r="C78" s="3"/>
      <c r="D78" s="3"/>
      <c r="E78" s="3"/>
      <c r="F78" s="3"/>
      <c r="G78" s="3"/>
      <c r="H78" s="166"/>
      <c r="I78" s="167"/>
      <c r="J78" s="116"/>
      <c r="K78" s="48"/>
      <c r="L78" s="48"/>
      <c r="M78" s="48"/>
      <c r="N78" s="48"/>
      <c r="O78" s="48"/>
      <c r="P78" s="48"/>
      <c r="Q78" s="48"/>
      <c r="R78" s="48"/>
      <c r="S78" s="48"/>
      <c r="T78" s="48"/>
      <c r="U78" s="48"/>
      <c r="V78" s="48"/>
      <c r="W78" s="48"/>
      <c r="X78" s="48"/>
      <c r="Y78" s="48"/>
      <c r="Z78" s="48"/>
      <c r="AA78" s="48"/>
      <c r="AB78" s="48"/>
      <c r="AC78" s="48"/>
    </row>
    <row r="79" ht="15.75" customHeight="1">
      <c r="A79" s="3"/>
      <c r="B79" s="3"/>
      <c r="C79" s="3"/>
      <c r="D79" s="3"/>
      <c r="E79" s="3"/>
      <c r="F79" s="3"/>
      <c r="G79" s="3"/>
      <c r="H79" s="166"/>
      <c r="I79" s="167"/>
      <c r="J79" s="116"/>
      <c r="K79" s="48"/>
      <c r="L79" s="48"/>
      <c r="M79" s="48"/>
      <c r="N79" s="48"/>
      <c r="O79" s="48"/>
      <c r="P79" s="48"/>
      <c r="Q79" s="48"/>
      <c r="R79" s="48"/>
      <c r="S79" s="48"/>
      <c r="T79" s="48"/>
      <c r="U79" s="48"/>
      <c r="V79" s="48"/>
      <c r="W79" s="48"/>
      <c r="X79" s="48"/>
      <c r="Y79" s="48"/>
      <c r="Z79" s="48"/>
      <c r="AA79" s="48"/>
      <c r="AB79" s="48"/>
      <c r="AC79" s="48"/>
    </row>
    <row r="80" ht="15.75" customHeight="1">
      <c r="A80" s="3"/>
      <c r="B80" s="3"/>
      <c r="C80" s="3"/>
      <c r="D80" s="3"/>
      <c r="E80" s="3"/>
      <c r="F80" s="3"/>
      <c r="G80" s="3"/>
      <c r="H80" s="166"/>
      <c r="I80" s="167"/>
      <c r="J80" s="116"/>
      <c r="K80" s="48"/>
      <c r="L80" s="48"/>
      <c r="M80" s="48"/>
      <c r="N80" s="48"/>
      <c r="O80" s="48"/>
      <c r="P80" s="48"/>
      <c r="Q80" s="48"/>
      <c r="R80" s="48"/>
      <c r="S80" s="48"/>
      <c r="T80" s="48"/>
      <c r="U80" s="48"/>
      <c r="V80" s="48"/>
      <c r="W80" s="48"/>
      <c r="X80" s="48"/>
      <c r="Y80" s="48"/>
      <c r="Z80" s="48"/>
      <c r="AA80" s="48"/>
      <c r="AB80" s="48"/>
      <c r="AC80" s="48"/>
    </row>
    <row r="81" ht="15.75" customHeight="1">
      <c r="A81" s="3"/>
      <c r="B81" s="3"/>
      <c r="C81" s="3"/>
      <c r="D81" s="3"/>
      <c r="E81" s="3"/>
      <c r="F81" s="3"/>
      <c r="G81" s="3"/>
      <c r="H81" s="166"/>
      <c r="I81" s="167"/>
      <c r="J81" s="116"/>
      <c r="K81" s="48"/>
      <c r="L81" s="48"/>
      <c r="M81" s="48"/>
      <c r="N81" s="48"/>
      <c r="O81" s="48"/>
      <c r="P81" s="48"/>
      <c r="Q81" s="48"/>
      <c r="R81" s="48"/>
      <c r="S81" s="48"/>
      <c r="T81" s="48"/>
      <c r="U81" s="48"/>
      <c r="V81" s="48"/>
      <c r="W81" s="48"/>
      <c r="X81" s="48"/>
      <c r="Y81" s="48"/>
      <c r="Z81" s="48"/>
      <c r="AA81" s="48"/>
      <c r="AB81" s="48"/>
      <c r="AC81" s="48"/>
    </row>
    <row r="82" ht="15.75" customHeight="1">
      <c r="A82" s="3"/>
      <c r="B82" s="3"/>
      <c r="C82" s="3"/>
      <c r="D82" s="3"/>
      <c r="E82" s="3"/>
      <c r="F82" s="3"/>
      <c r="G82" s="3"/>
      <c r="H82" s="166"/>
      <c r="I82" s="167"/>
      <c r="J82" s="116"/>
      <c r="K82" s="48"/>
      <c r="L82" s="48"/>
      <c r="M82" s="48"/>
      <c r="N82" s="48"/>
      <c r="O82" s="48"/>
      <c r="P82" s="48"/>
      <c r="Q82" s="48"/>
      <c r="R82" s="48"/>
      <c r="S82" s="48"/>
      <c r="T82" s="48"/>
      <c r="U82" s="48"/>
      <c r="V82" s="48"/>
      <c r="W82" s="48"/>
      <c r="X82" s="48"/>
      <c r="Y82" s="48"/>
      <c r="Z82" s="48"/>
      <c r="AA82" s="48"/>
      <c r="AB82" s="48"/>
      <c r="AC82" s="48"/>
    </row>
    <row r="83" ht="15.75" customHeight="1">
      <c r="A83" s="3"/>
      <c r="B83" s="3"/>
      <c r="C83" s="3"/>
      <c r="D83" s="3"/>
      <c r="E83" s="3"/>
      <c r="F83" s="3"/>
      <c r="G83" s="3"/>
      <c r="H83" s="166"/>
      <c r="I83" s="167"/>
      <c r="J83" s="116"/>
      <c r="K83" s="48"/>
      <c r="L83" s="48"/>
      <c r="M83" s="48"/>
      <c r="N83" s="48"/>
      <c r="O83" s="48"/>
      <c r="P83" s="48"/>
      <c r="Q83" s="48"/>
      <c r="R83" s="48"/>
      <c r="S83" s="48"/>
      <c r="T83" s="48"/>
      <c r="U83" s="48"/>
      <c r="V83" s="48"/>
      <c r="W83" s="48"/>
      <c r="X83" s="48"/>
      <c r="Y83" s="48"/>
      <c r="Z83" s="48"/>
      <c r="AA83" s="48"/>
      <c r="AB83" s="48"/>
      <c r="AC83" s="48"/>
    </row>
    <row r="84" ht="15.75" customHeight="1">
      <c r="A84" s="3"/>
      <c r="B84" s="3"/>
      <c r="C84" s="3"/>
      <c r="D84" s="3"/>
      <c r="E84" s="3"/>
      <c r="F84" s="3"/>
      <c r="G84" s="3"/>
      <c r="H84" s="166"/>
      <c r="I84" s="167"/>
      <c r="J84" s="116"/>
      <c r="K84" s="48"/>
      <c r="L84" s="48"/>
      <c r="M84" s="48"/>
      <c r="N84" s="48"/>
      <c r="O84" s="48"/>
      <c r="P84" s="48"/>
      <c r="Q84" s="48"/>
      <c r="R84" s="48"/>
      <c r="S84" s="48"/>
      <c r="T84" s="48"/>
      <c r="U84" s="48"/>
      <c r="V84" s="48"/>
      <c r="W84" s="48"/>
      <c r="X84" s="48"/>
      <c r="Y84" s="48"/>
      <c r="Z84" s="48"/>
      <c r="AA84" s="48"/>
      <c r="AB84" s="48"/>
      <c r="AC84" s="48"/>
    </row>
    <row r="85" ht="15.75" customHeight="1">
      <c r="A85" s="3"/>
      <c r="B85" s="3"/>
      <c r="C85" s="3"/>
      <c r="D85" s="3"/>
      <c r="E85" s="3"/>
      <c r="F85" s="3"/>
      <c r="G85" s="3"/>
      <c r="H85" s="166"/>
      <c r="I85" s="167"/>
      <c r="J85" s="116"/>
      <c r="K85" s="48"/>
      <c r="L85" s="48"/>
      <c r="M85" s="48"/>
      <c r="N85" s="48"/>
      <c r="O85" s="48"/>
      <c r="P85" s="48"/>
      <c r="Q85" s="48"/>
      <c r="R85" s="48"/>
      <c r="S85" s="48"/>
      <c r="T85" s="48"/>
      <c r="U85" s="48"/>
      <c r="V85" s="48"/>
      <c r="W85" s="48"/>
      <c r="X85" s="48"/>
      <c r="Y85" s="48"/>
      <c r="Z85" s="48"/>
      <c r="AA85" s="48"/>
      <c r="AB85" s="48"/>
      <c r="AC85" s="48"/>
    </row>
    <row r="86" ht="15.75" customHeight="1">
      <c r="A86" s="3"/>
      <c r="B86" s="3"/>
      <c r="C86" s="3"/>
      <c r="D86" s="3"/>
      <c r="E86" s="3"/>
      <c r="F86" s="3"/>
      <c r="G86" s="3"/>
      <c r="H86" s="166"/>
      <c r="I86" s="167"/>
      <c r="J86" s="116"/>
      <c r="K86" s="48"/>
      <c r="L86" s="48"/>
      <c r="M86" s="48"/>
      <c r="N86" s="48"/>
      <c r="O86" s="48"/>
      <c r="P86" s="48"/>
      <c r="Q86" s="48"/>
      <c r="R86" s="48"/>
      <c r="S86" s="48"/>
      <c r="T86" s="48"/>
      <c r="U86" s="48"/>
      <c r="V86" s="48"/>
      <c r="W86" s="48"/>
      <c r="X86" s="48"/>
      <c r="Y86" s="48"/>
      <c r="Z86" s="48"/>
      <c r="AA86" s="48"/>
      <c r="AB86" s="48"/>
      <c r="AC86" s="48"/>
    </row>
    <row r="87" ht="15.75" customHeight="1">
      <c r="A87" s="3"/>
      <c r="B87" s="3"/>
      <c r="C87" s="3"/>
      <c r="D87" s="3"/>
      <c r="E87" s="3"/>
      <c r="F87" s="3"/>
      <c r="G87" s="3"/>
      <c r="H87" s="166"/>
      <c r="I87" s="167"/>
      <c r="J87" s="116"/>
      <c r="K87" s="48"/>
      <c r="L87" s="48"/>
      <c r="M87" s="48"/>
      <c r="N87" s="48"/>
      <c r="O87" s="48"/>
      <c r="P87" s="48"/>
      <c r="Q87" s="48"/>
      <c r="R87" s="48"/>
      <c r="S87" s="48"/>
      <c r="T87" s="48"/>
      <c r="U87" s="48"/>
      <c r="V87" s="48"/>
      <c r="W87" s="48"/>
      <c r="X87" s="48"/>
      <c r="Y87" s="48"/>
      <c r="Z87" s="48"/>
      <c r="AA87" s="48"/>
      <c r="AB87" s="48"/>
      <c r="AC87" s="48"/>
    </row>
    <row r="88" ht="15.75" customHeight="1">
      <c r="A88" s="3"/>
      <c r="B88" s="3"/>
      <c r="C88" s="3"/>
      <c r="D88" s="3"/>
      <c r="E88" s="3"/>
      <c r="F88" s="3"/>
      <c r="G88" s="3"/>
      <c r="H88" s="166"/>
      <c r="I88" s="167"/>
      <c r="J88" s="116"/>
      <c r="K88" s="48"/>
      <c r="L88" s="48"/>
      <c r="M88" s="48"/>
      <c r="N88" s="48"/>
      <c r="O88" s="48"/>
      <c r="P88" s="48"/>
      <c r="Q88" s="48"/>
      <c r="R88" s="48"/>
      <c r="S88" s="48"/>
      <c r="T88" s="48"/>
      <c r="U88" s="48"/>
      <c r="V88" s="48"/>
      <c r="W88" s="48"/>
      <c r="X88" s="48"/>
      <c r="Y88" s="48"/>
      <c r="Z88" s="48"/>
      <c r="AA88" s="48"/>
      <c r="AB88" s="48"/>
      <c r="AC88" s="48"/>
    </row>
    <row r="89" ht="15.75" customHeight="1">
      <c r="A89" s="3"/>
      <c r="B89" s="3"/>
      <c r="C89" s="3"/>
      <c r="D89" s="3"/>
      <c r="E89" s="3"/>
      <c r="F89" s="3"/>
      <c r="G89" s="3"/>
      <c r="H89" s="166"/>
      <c r="I89" s="167"/>
      <c r="J89" s="116"/>
      <c r="K89" s="48"/>
      <c r="L89" s="48"/>
      <c r="M89" s="48"/>
      <c r="N89" s="48"/>
      <c r="O89" s="48"/>
      <c r="P89" s="48"/>
      <c r="Q89" s="48"/>
      <c r="R89" s="48"/>
      <c r="S89" s="48"/>
      <c r="T89" s="48"/>
      <c r="U89" s="48"/>
      <c r="V89" s="48"/>
      <c r="W89" s="48"/>
      <c r="X89" s="48"/>
      <c r="Y89" s="48"/>
      <c r="Z89" s="48"/>
      <c r="AA89" s="48"/>
      <c r="AB89" s="48"/>
      <c r="AC89" s="48"/>
    </row>
    <row r="90" ht="15.75" customHeight="1">
      <c r="A90" s="3"/>
      <c r="B90" s="3"/>
      <c r="C90" s="3"/>
      <c r="D90" s="3"/>
      <c r="E90" s="3"/>
      <c r="F90" s="3"/>
      <c r="G90" s="3"/>
      <c r="H90" s="166"/>
      <c r="I90" s="167"/>
      <c r="J90" s="116"/>
      <c r="K90" s="48"/>
      <c r="L90" s="48"/>
      <c r="M90" s="48"/>
      <c r="N90" s="48"/>
      <c r="O90" s="48"/>
      <c r="P90" s="48"/>
      <c r="Q90" s="48"/>
      <c r="R90" s="48"/>
      <c r="S90" s="48"/>
      <c r="T90" s="48"/>
      <c r="U90" s="48"/>
      <c r="V90" s="48"/>
      <c r="W90" s="48"/>
      <c r="X90" s="48"/>
      <c r="Y90" s="48"/>
      <c r="Z90" s="48"/>
      <c r="AA90" s="48"/>
      <c r="AB90" s="48"/>
      <c r="AC90" s="48"/>
    </row>
    <row r="91" ht="15.75" customHeight="1">
      <c r="A91" s="3"/>
      <c r="B91" s="3"/>
      <c r="C91" s="3"/>
      <c r="D91" s="3"/>
      <c r="E91" s="3"/>
      <c r="F91" s="3"/>
      <c r="G91" s="3"/>
      <c r="H91" s="166"/>
      <c r="I91" s="167"/>
      <c r="J91" s="116"/>
      <c r="K91" s="48"/>
      <c r="L91" s="48"/>
      <c r="M91" s="48"/>
      <c r="N91" s="48"/>
      <c r="O91" s="48"/>
      <c r="P91" s="48"/>
      <c r="Q91" s="48"/>
      <c r="R91" s="48"/>
      <c r="S91" s="48"/>
      <c r="T91" s="48"/>
      <c r="U91" s="48"/>
      <c r="V91" s="48"/>
      <c r="W91" s="48"/>
      <c r="X91" s="48"/>
      <c r="Y91" s="48"/>
      <c r="Z91" s="48"/>
      <c r="AA91" s="48"/>
      <c r="AB91" s="48"/>
      <c r="AC91" s="48"/>
    </row>
    <row r="92" ht="15.75" customHeight="1">
      <c r="A92" s="3"/>
      <c r="B92" s="3"/>
      <c r="C92" s="3"/>
      <c r="D92" s="3"/>
      <c r="E92" s="3"/>
      <c r="F92" s="3"/>
      <c r="G92" s="3"/>
      <c r="H92" s="166"/>
      <c r="I92" s="167"/>
      <c r="J92" s="116"/>
      <c r="K92" s="48"/>
      <c r="L92" s="48"/>
      <c r="M92" s="48"/>
      <c r="N92" s="48"/>
      <c r="O92" s="48"/>
      <c r="P92" s="48"/>
      <c r="Q92" s="48"/>
      <c r="R92" s="48"/>
      <c r="S92" s="48"/>
      <c r="T92" s="48"/>
      <c r="U92" s="48"/>
      <c r="V92" s="48"/>
      <c r="W92" s="48"/>
      <c r="X92" s="48"/>
      <c r="Y92" s="48"/>
      <c r="Z92" s="48"/>
      <c r="AA92" s="48"/>
      <c r="AB92" s="48"/>
      <c r="AC92" s="48"/>
    </row>
    <row r="93" ht="15.75" customHeight="1">
      <c r="A93" s="3"/>
      <c r="B93" s="3"/>
      <c r="C93" s="3"/>
      <c r="D93" s="3"/>
      <c r="E93" s="3"/>
      <c r="F93" s="3"/>
      <c r="G93" s="3"/>
      <c r="H93" s="166"/>
      <c r="I93" s="167"/>
      <c r="J93" s="116"/>
      <c r="K93" s="48"/>
      <c r="L93" s="48"/>
      <c r="M93" s="48"/>
      <c r="N93" s="48"/>
      <c r="O93" s="48"/>
      <c r="P93" s="48"/>
      <c r="Q93" s="48"/>
      <c r="R93" s="48"/>
      <c r="S93" s="48"/>
      <c r="T93" s="48"/>
      <c r="U93" s="48"/>
      <c r="V93" s="48"/>
      <c r="W93" s="48"/>
      <c r="X93" s="48"/>
      <c r="Y93" s="48"/>
      <c r="Z93" s="48"/>
      <c r="AA93" s="48"/>
      <c r="AB93" s="48"/>
      <c r="AC93" s="48"/>
    </row>
    <row r="94" ht="15.75" customHeight="1">
      <c r="A94" s="3"/>
      <c r="B94" s="3"/>
      <c r="C94" s="3"/>
      <c r="D94" s="3"/>
      <c r="E94" s="3"/>
      <c r="F94" s="3"/>
      <c r="G94" s="3"/>
      <c r="H94" s="166"/>
      <c r="I94" s="167"/>
      <c r="J94" s="116"/>
      <c r="K94" s="48"/>
      <c r="L94" s="48"/>
      <c r="M94" s="48"/>
      <c r="N94" s="48"/>
      <c r="O94" s="48"/>
      <c r="P94" s="48"/>
      <c r="Q94" s="48"/>
      <c r="R94" s="48"/>
      <c r="S94" s="48"/>
      <c r="T94" s="48"/>
      <c r="U94" s="48"/>
      <c r="V94" s="48"/>
      <c r="W94" s="48"/>
      <c r="X94" s="48"/>
      <c r="Y94" s="48"/>
      <c r="Z94" s="48"/>
      <c r="AA94" s="48"/>
      <c r="AB94" s="48"/>
      <c r="AC94" s="48"/>
    </row>
    <row r="95" ht="15.75" customHeight="1">
      <c r="A95" s="3"/>
      <c r="B95" s="3"/>
      <c r="C95" s="3"/>
      <c r="D95" s="3"/>
      <c r="E95" s="3"/>
      <c r="F95" s="3"/>
      <c r="G95" s="3"/>
      <c r="H95" s="166"/>
      <c r="I95" s="167"/>
      <c r="J95" s="116"/>
      <c r="K95" s="48"/>
      <c r="L95" s="48"/>
      <c r="M95" s="48"/>
      <c r="N95" s="48"/>
      <c r="O95" s="48"/>
      <c r="P95" s="48"/>
      <c r="Q95" s="48"/>
      <c r="R95" s="48"/>
      <c r="S95" s="48"/>
      <c r="T95" s="48"/>
      <c r="U95" s="48"/>
      <c r="V95" s="48"/>
      <c r="W95" s="48"/>
      <c r="X95" s="48"/>
      <c r="Y95" s="48"/>
      <c r="Z95" s="48"/>
      <c r="AA95" s="48"/>
      <c r="AB95" s="48"/>
      <c r="AC95" s="48"/>
    </row>
    <row r="96" ht="15.75" customHeight="1">
      <c r="A96" s="3"/>
      <c r="B96" s="3"/>
      <c r="C96" s="3"/>
      <c r="D96" s="3"/>
      <c r="E96" s="3"/>
      <c r="F96" s="3"/>
      <c r="G96" s="3"/>
      <c r="H96" s="166"/>
      <c r="I96" s="167"/>
      <c r="J96" s="116"/>
      <c r="K96" s="48"/>
      <c r="L96" s="48"/>
      <c r="M96" s="48"/>
      <c r="N96" s="48"/>
      <c r="O96" s="48"/>
      <c r="P96" s="48"/>
      <c r="Q96" s="48"/>
      <c r="R96" s="48"/>
      <c r="S96" s="48"/>
      <c r="T96" s="48"/>
      <c r="U96" s="48"/>
      <c r="V96" s="48"/>
      <c r="W96" s="48"/>
      <c r="X96" s="48"/>
      <c r="Y96" s="48"/>
      <c r="Z96" s="48"/>
      <c r="AA96" s="48"/>
      <c r="AB96" s="48"/>
      <c r="AC96" s="48"/>
    </row>
    <row r="97" ht="15.75" customHeight="1">
      <c r="A97" s="3"/>
      <c r="B97" s="3"/>
      <c r="C97" s="3"/>
      <c r="D97" s="3"/>
      <c r="E97" s="3"/>
      <c r="F97" s="3"/>
      <c r="G97" s="3"/>
      <c r="H97" s="166"/>
      <c r="I97" s="167"/>
      <c r="J97" s="116"/>
      <c r="K97" s="48"/>
      <c r="L97" s="48"/>
      <c r="M97" s="48"/>
      <c r="N97" s="48"/>
      <c r="O97" s="48"/>
      <c r="P97" s="48"/>
      <c r="Q97" s="48"/>
      <c r="R97" s="48"/>
      <c r="S97" s="48"/>
      <c r="T97" s="48"/>
      <c r="U97" s="48"/>
      <c r="V97" s="48"/>
      <c r="W97" s="48"/>
      <c r="X97" s="48"/>
      <c r="Y97" s="48"/>
      <c r="Z97" s="48"/>
      <c r="AA97" s="48"/>
      <c r="AB97" s="48"/>
      <c r="AC97" s="48"/>
    </row>
    <row r="98" ht="15.75" customHeight="1">
      <c r="A98" s="3"/>
      <c r="B98" s="3"/>
      <c r="C98" s="3"/>
      <c r="D98" s="3"/>
      <c r="E98" s="3"/>
      <c r="F98" s="3"/>
      <c r="G98" s="3"/>
      <c r="H98" s="166"/>
      <c r="I98" s="167"/>
      <c r="J98" s="116"/>
      <c r="K98" s="48"/>
      <c r="L98" s="48"/>
      <c r="M98" s="48"/>
      <c r="N98" s="48"/>
      <c r="O98" s="48"/>
      <c r="P98" s="48"/>
      <c r="Q98" s="48"/>
      <c r="R98" s="48"/>
      <c r="S98" s="48"/>
      <c r="T98" s="48"/>
      <c r="U98" s="48"/>
      <c r="V98" s="48"/>
      <c r="W98" s="48"/>
      <c r="X98" s="48"/>
      <c r="Y98" s="48"/>
      <c r="Z98" s="48"/>
      <c r="AA98" s="48"/>
      <c r="AB98" s="48"/>
      <c r="AC98" s="48"/>
    </row>
    <row r="99" ht="15.75" customHeight="1">
      <c r="A99" s="3"/>
      <c r="B99" s="3"/>
      <c r="C99" s="3"/>
      <c r="D99" s="3"/>
      <c r="E99" s="3"/>
      <c r="F99" s="3"/>
      <c r="G99" s="3"/>
      <c r="H99" s="166"/>
      <c r="I99" s="167"/>
      <c r="J99" s="116"/>
      <c r="K99" s="48"/>
      <c r="L99" s="48"/>
      <c r="M99" s="48"/>
      <c r="N99" s="48"/>
      <c r="O99" s="48"/>
      <c r="P99" s="48"/>
      <c r="Q99" s="48"/>
      <c r="R99" s="48"/>
      <c r="S99" s="48"/>
      <c r="T99" s="48"/>
      <c r="U99" s="48"/>
      <c r="V99" s="48"/>
      <c r="W99" s="48"/>
      <c r="X99" s="48"/>
      <c r="Y99" s="48"/>
      <c r="Z99" s="48"/>
      <c r="AA99" s="48"/>
      <c r="AB99" s="48"/>
      <c r="AC99" s="48"/>
    </row>
    <row r="100" ht="15.75" customHeight="1">
      <c r="A100" s="3"/>
      <c r="B100" s="3"/>
      <c r="C100" s="3"/>
      <c r="D100" s="3"/>
      <c r="E100" s="3"/>
      <c r="F100" s="3"/>
      <c r="G100" s="3"/>
      <c r="H100" s="166"/>
      <c r="I100" s="167"/>
      <c r="J100" s="116"/>
      <c r="K100" s="48"/>
      <c r="L100" s="48"/>
      <c r="M100" s="48"/>
      <c r="N100" s="48"/>
      <c r="O100" s="48"/>
      <c r="P100" s="48"/>
      <c r="Q100" s="48"/>
      <c r="R100" s="48"/>
      <c r="S100" s="48"/>
      <c r="T100" s="48"/>
      <c r="U100" s="48"/>
      <c r="V100" s="48"/>
      <c r="W100" s="48"/>
      <c r="X100" s="48"/>
      <c r="Y100" s="48"/>
      <c r="Z100" s="48"/>
      <c r="AA100" s="48"/>
      <c r="AB100" s="48"/>
      <c r="AC100" s="48"/>
    </row>
    <row r="101" ht="15.75" customHeight="1">
      <c r="A101" s="3"/>
      <c r="B101" s="3"/>
      <c r="C101" s="3"/>
      <c r="D101" s="3"/>
      <c r="E101" s="3"/>
      <c r="F101" s="3"/>
      <c r="G101" s="3"/>
      <c r="H101" s="166"/>
      <c r="I101" s="167"/>
      <c r="J101" s="116"/>
      <c r="K101" s="48"/>
      <c r="L101" s="48"/>
      <c r="M101" s="48"/>
      <c r="N101" s="48"/>
      <c r="O101" s="48"/>
      <c r="P101" s="48"/>
      <c r="Q101" s="48"/>
      <c r="R101" s="48"/>
      <c r="S101" s="48"/>
      <c r="T101" s="48"/>
      <c r="U101" s="48"/>
      <c r="V101" s="48"/>
      <c r="W101" s="48"/>
      <c r="X101" s="48"/>
      <c r="Y101" s="48"/>
      <c r="Z101" s="48"/>
      <c r="AA101" s="48"/>
      <c r="AB101" s="48"/>
      <c r="AC101" s="48"/>
    </row>
    <row r="102" ht="15.75" customHeight="1">
      <c r="A102" s="3"/>
      <c r="B102" s="3"/>
      <c r="C102" s="3"/>
      <c r="D102" s="3"/>
      <c r="E102" s="3"/>
      <c r="F102" s="3"/>
      <c r="G102" s="3"/>
      <c r="H102" s="166"/>
      <c r="I102" s="167"/>
      <c r="J102" s="116"/>
      <c r="K102" s="48"/>
      <c r="L102" s="48"/>
      <c r="M102" s="48"/>
      <c r="N102" s="48"/>
      <c r="O102" s="48"/>
      <c r="P102" s="48"/>
      <c r="Q102" s="48"/>
      <c r="R102" s="48"/>
      <c r="S102" s="48"/>
      <c r="T102" s="48"/>
      <c r="U102" s="48"/>
      <c r="V102" s="48"/>
      <c r="W102" s="48"/>
      <c r="X102" s="48"/>
      <c r="Y102" s="48"/>
      <c r="Z102" s="48"/>
      <c r="AA102" s="48"/>
      <c r="AB102" s="48"/>
      <c r="AC102" s="48"/>
    </row>
    <row r="103" ht="15.75" customHeight="1">
      <c r="A103" s="3"/>
      <c r="B103" s="3"/>
      <c r="C103" s="3"/>
      <c r="D103" s="3"/>
      <c r="E103" s="3"/>
      <c r="F103" s="3"/>
      <c r="G103" s="3"/>
      <c r="H103" s="166"/>
      <c r="I103" s="167"/>
      <c r="J103" s="116"/>
      <c r="K103" s="48"/>
      <c r="L103" s="48"/>
      <c r="M103" s="48"/>
      <c r="N103" s="48"/>
      <c r="O103" s="48"/>
      <c r="P103" s="48"/>
      <c r="Q103" s="48"/>
      <c r="R103" s="48"/>
      <c r="S103" s="48"/>
      <c r="T103" s="48"/>
      <c r="U103" s="48"/>
      <c r="V103" s="48"/>
      <c r="W103" s="48"/>
      <c r="X103" s="48"/>
      <c r="Y103" s="48"/>
      <c r="Z103" s="48"/>
      <c r="AA103" s="48"/>
      <c r="AB103" s="48"/>
      <c r="AC103" s="48"/>
    </row>
    <row r="104" ht="15.75" customHeight="1">
      <c r="A104" s="3"/>
      <c r="B104" s="3"/>
      <c r="C104" s="3"/>
      <c r="D104" s="3"/>
      <c r="E104" s="3"/>
      <c r="F104" s="3"/>
      <c r="G104" s="3"/>
      <c r="H104" s="166"/>
      <c r="I104" s="167"/>
      <c r="J104" s="116"/>
      <c r="K104" s="48"/>
      <c r="L104" s="48"/>
      <c r="M104" s="48"/>
      <c r="N104" s="48"/>
      <c r="O104" s="48"/>
      <c r="P104" s="48"/>
      <c r="Q104" s="48"/>
      <c r="R104" s="48"/>
      <c r="S104" s="48"/>
      <c r="T104" s="48"/>
      <c r="U104" s="48"/>
      <c r="V104" s="48"/>
      <c r="W104" s="48"/>
      <c r="X104" s="48"/>
      <c r="Y104" s="48"/>
      <c r="Z104" s="48"/>
      <c r="AA104" s="48"/>
      <c r="AB104" s="48"/>
      <c r="AC104" s="48"/>
    </row>
    <row r="105" ht="15.75" customHeight="1">
      <c r="A105" s="3"/>
      <c r="B105" s="3"/>
      <c r="C105" s="3"/>
      <c r="D105" s="3"/>
      <c r="E105" s="3"/>
      <c r="F105" s="3"/>
      <c r="G105" s="3"/>
      <c r="H105" s="166"/>
      <c r="I105" s="167"/>
      <c r="J105" s="116"/>
      <c r="K105" s="48"/>
      <c r="L105" s="48"/>
      <c r="M105" s="48"/>
      <c r="N105" s="48"/>
      <c r="O105" s="48"/>
      <c r="P105" s="48"/>
      <c r="Q105" s="48"/>
      <c r="R105" s="48"/>
      <c r="S105" s="48"/>
      <c r="T105" s="48"/>
      <c r="U105" s="48"/>
      <c r="V105" s="48"/>
      <c r="W105" s="48"/>
      <c r="X105" s="48"/>
      <c r="Y105" s="48"/>
      <c r="Z105" s="48"/>
      <c r="AA105" s="48"/>
      <c r="AB105" s="48"/>
      <c r="AC105" s="48"/>
    </row>
    <row r="106" ht="15.75" customHeight="1">
      <c r="A106" s="3"/>
      <c r="B106" s="3"/>
      <c r="C106" s="3"/>
      <c r="D106" s="3"/>
      <c r="E106" s="3"/>
      <c r="F106" s="3"/>
      <c r="G106" s="3"/>
      <c r="H106" s="166"/>
      <c r="I106" s="167"/>
      <c r="J106" s="116"/>
      <c r="K106" s="48"/>
      <c r="L106" s="48"/>
      <c r="M106" s="48"/>
      <c r="N106" s="48"/>
      <c r="O106" s="48"/>
      <c r="P106" s="48"/>
      <c r="Q106" s="48"/>
      <c r="R106" s="48"/>
      <c r="S106" s="48"/>
      <c r="T106" s="48"/>
      <c r="U106" s="48"/>
      <c r="V106" s="48"/>
      <c r="W106" s="48"/>
      <c r="X106" s="48"/>
      <c r="Y106" s="48"/>
      <c r="Z106" s="48"/>
      <c r="AA106" s="48"/>
      <c r="AB106" s="48"/>
      <c r="AC106" s="48"/>
    </row>
    <row r="107" ht="15.75" customHeight="1">
      <c r="A107" s="3"/>
      <c r="B107" s="3"/>
      <c r="C107" s="3"/>
      <c r="D107" s="3"/>
      <c r="E107" s="3"/>
      <c r="F107" s="3"/>
      <c r="G107" s="3"/>
      <c r="H107" s="166"/>
      <c r="I107" s="167"/>
      <c r="J107" s="116"/>
      <c r="K107" s="48"/>
      <c r="L107" s="48"/>
      <c r="M107" s="48"/>
      <c r="N107" s="48"/>
      <c r="O107" s="48"/>
      <c r="P107" s="48"/>
      <c r="Q107" s="48"/>
      <c r="R107" s="48"/>
      <c r="S107" s="48"/>
      <c r="T107" s="48"/>
      <c r="U107" s="48"/>
      <c r="V107" s="48"/>
      <c r="W107" s="48"/>
      <c r="X107" s="48"/>
      <c r="Y107" s="48"/>
      <c r="Z107" s="48"/>
      <c r="AA107" s="48"/>
      <c r="AB107" s="48"/>
      <c r="AC107" s="48"/>
    </row>
    <row r="108" ht="15.75" customHeight="1">
      <c r="A108" s="3"/>
      <c r="B108" s="3"/>
      <c r="C108" s="3"/>
      <c r="D108" s="3"/>
      <c r="E108" s="3"/>
      <c r="F108" s="3"/>
      <c r="G108" s="3"/>
      <c r="H108" s="166"/>
      <c r="I108" s="167"/>
      <c r="J108" s="116"/>
      <c r="K108" s="48"/>
      <c r="L108" s="48"/>
      <c r="M108" s="48"/>
      <c r="N108" s="48"/>
      <c r="O108" s="48"/>
      <c r="P108" s="48"/>
      <c r="Q108" s="48"/>
      <c r="R108" s="48"/>
      <c r="S108" s="48"/>
      <c r="T108" s="48"/>
      <c r="U108" s="48"/>
      <c r="V108" s="48"/>
      <c r="W108" s="48"/>
      <c r="X108" s="48"/>
      <c r="Y108" s="48"/>
      <c r="Z108" s="48"/>
      <c r="AA108" s="48"/>
      <c r="AB108" s="48"/>
      <c r="AC108" s="48"/>
    </row>
    <row r="109" ht="15.75" customHeight="1">
      <c r="A109" s="3"/>
      <c r="B109" s="3"/>
      <c r="C109" s="3"/>
      <c r="D109" s="3"/>
      <c r="E109" s="3"/>
      <c r="F109" s="3"/>
      <c r="G109" s="3"/>
      <c r="H109" s="166"/>
      <c r="I109" s="167"/>
      <c r="J109" s="116"/>
      <c r="K109" s="48"/>
      <c r="L109" s="48"/>
      <c r="M109" s="48"/>
      <c r="N109" s="48"/>
      <c r="O109" s="48"/>
      <c r="P109" s="48"/>
      <c r="Q109" s="48"/>
      <c r="R109" s="48"/>
      <c r="S109" s="48"/>
      <c r="T109" s="48"/>
      <c r="U109" s="48"/>
      <c r="V109" s="48"/>
      <c r="W109" s="48"/>
      <c r="X109" s="48"/>
      <c r="Y109" s="48"/>
      <c r="Z109" s="48"/>
      <c r="AA109" s="48"/>
      <c r="AB109" s="48"/>
      <c r="AC109" s="48"/>
    </row>
    <row r="110" ht="15.75" customHeight="1">
      <c r="A110" s="3"/>
      <c r="B110" s="3"/>
      <c r="C110" s="3"/>
      <c r="D110" s="3"/>
      <c r="E110" s="3"/>
      <c r="F110" s="3"/>
      <c r="G110" s="3"/>
      <c r="H110" s="166"/>
      <c r="I110" s="167"/>
      <c r="J110" s="116"/>
      <c r="K110" s="48"/>
      <c r="L110" s="48"/>
      <c r="M110" s="48"/>
      <c r="N110" s="48"/>
      <c r="O110" s="48"/>
      <c r="P110" s="48"/>
      <c r="Q110" s="48"/>
      <c r="R110" s="48"/>
      <c r="S110" s="48"/>
      <c r="T110" s="48"/>
      <c r="U110" s="48"/>
      <c r="V110" s="48"/>
      <c r="W110" s="48"/>
      <c r="X110" s="48"/>
      <c r="Y110" s="48"/>
      <c r="Z110" s="48"/>
      <c r="AA110" s="48"/>
      <c r="AB110" s="48"/>
      <c r="AC110" s="48"/>
    </row>
    <row r="111" ht="15.75" customHeight="1">
      <c r="A111" s="3"/>
      <c r="B111" s="3"/>
      <c r="C111" s="3"/>
      <c r="D111" s="3"/>
      <c r="E111" s="3"/>
      <c r="F111" s="3"/>
      <c r="G111" s="3"/>
      <c r="H111" s="166"/>
      <c r="I111" s="167"/>
      <c r="J111" s="116"/>
      <c r="K111" s="48"/>
      <c r="L111" s="48"/>
      <c r="M111" s="48"/>
      <c r="N111" s="48"/>
      <c r="O111" s="48"/>
      <c r="P111" s="48"/>
      <c r="Q111" s="48"/>
      <c r="R111" s="48"/>
      <c r="S111" s="48"/>
      <c r="T111" s="48"/>
      <c r="U111" s="48"/>
      <c r="V111" s="48"/>
      <c r="W111" s="48"/>
      <c r="X111" s="48"/>
      <c r="Y111" s="48"/>
      <c r="Z111" s="48"/>
      <c r="AA111" s="48"/>
      <c r="AB111" s="48"/>
      <c r="AC111" s="48"/>
    </row>
    <row r="112" ht="15.75" customHeight="1">
      <c r="A112" s="3"/>
      <c r="B112" s="3"/>
      <c r="C112" s="3"/>
      <c r="D112" s="3"/>
      <c r="E112" s="3"/>
      <c r="F112" s="3"/>
      <c r="G112" s="3"/>
      <c r="H112" s="166"/>
      <c r="I112" s="167"/>
      <c r="J112" s="116"/>
      <c r="K112" s="48"/>
      <c r="L112" s="48"/>
      <c r="M112" s="48"/>
      <c r="N112" s="48"/>
      <c r="O112" s="48"/>
      <c r="P112" s="48"/>
      <c r="Q112" s="48"/>
      <c r="R112" s="48"/>
      <c r="S112" s="48"/>
      <c r="T112" s="48"/>
      <c r="U112" s="48"/>
      <c r="V112" s="48"/>
      <c r="W112" s="48"/>
      <c r="X112" s="48"/>
      <c r="Y112" s="48"/>
      <c r="Z112" s="48"/>
      <c r="AA112" s="48"/>
      <c r="AB112" s="48"/>
      <c r="AC112" s="48"/>
    </row>
    <row r="113" ht="15.75" customHeight="1">
      <c r="A113" s="3"/>
      <c r="B113" s="3"/>
      <c r="C113" s="3"/>
      <c r="D113" s="3"/>
      <c r="E113" s="3"/>
      <c r="F113" s="3"/>
      <c r="G113" s="3"/>
      <c r="H113" s="166"/>
      <c r="I113" s="167"/>
      <c r="J113" s="116"/>
      <c r="K113" s="48"/>
      <c r="L113" s="48"/>
      <c r="M113" s="48"/>
      <c r="N113" s="48"/>
      <c r="O113" s="48"/>
      <c r="P113" s="48"/>
      <c r="Q113" s="48"/>
      <c r="R113" s="48"/>
      <c r="S113" s="48"/>
      <c r="T113" s="48"/>
      <c r="U113" s="48"/>
      <c r="V113" s="48"/>
      <c r="W113" s="48"/>
      <c r="X113" s="48"/>
      <c r="Y113" s="48"/>
      <c r="Z113" s="48"/>
      <c r="AA113" s="48"/>
      <c r="AB113" s="48"/>
      <c r="AC113" s="48"/>
    </row>
    <row r="114" ht="15.75" customHeight="1">
      <c r="A114" s="3"/>
      <c r="B114" s="3"/>
      <c r="C114" s="3"/>
      <c r="D114" s="3"/>
      <c r="E114" s="3"/>
      <c r="F114" s="3"/>
      <c r="G114" s="3"/>
      <c r="H114" s="166"/>
      <c r="I114" s="167"/>
      <c r="J114" s="116"/>
      <c r="K114" s="48"/>
      <c r="L114" s="48"/>
      <c r="M114" s="48"/>
      <c r="N114" s="48"/>
      <c r="O114" s="48"/>
      <c r="P114" s="48"/>
      <c r="Q114" s="48"/>
      <c r="R114" s="48"/>
      <c r="S114" s="48"/>
      <c r="T114" s="48"/>
      <c r="U114" s="48"/>
      <c r="V114" s="48"/>
      <c r="W114" s="48"/>
      <c r="X114" s="48"/>
      <c r="Y114" s="48"/>
      <c r="Z114" s="48"/>
      <c r="AA114" s="48"/>
      <c r="AB114" s="48"/>
      <c r="AC114" s="48"/>
    </row>
    <row r="115" ht="15.75" customHeight="1">
      <c r="A115" s="3"/>
      <c r="B115" s="3"/>
      <c r="C115" s="3"/>
      <c r="D115" s="3"/>
      <c r="E115" s="3"/>
      <c r="F115" s="3"/>
      <c r="G115" s="3"/>
      <c r="H115" s="166"/>
      <c r="I115" s="167"/>
      <c r="J115" s="116"/>
      <c r="K115" s="48"/>
      <c r="L115" s="48"/>
      <c r="M115" s="48"/>
      <c r="N115" s="48"/>
      <c r="O115" s="48"/>
      <c r="P115" s="48"/>
      <c r="Q115" s="48"/>
      <c r="R115" s="48"/>
      <c r="S115" s="48"/>
      <c r="T115" s="48"/>
      <c r="U115" s="48"/>
      <c r="V115" s="48"/>
      <c r="W115" s="48"/>
      <c r="X115" s="48"/>
      <c r="Y115" s="48"/>
      <c r="Z115" s="48"/>
      <c r="AA115" s="48"/>
      <c r="AB115" s="48"/>
      <c r="AC115" s="48"/>
    </row>
    <row r="116" ht="15.75" customHeight="1">
      <c r="A116" s="3"/>
      <c r="B116" s="3"/>
      <c r="C116" s="3"/>
      <c r="D116" s="3"/>
      <c r="E116" s="3"/>
      <c r="F116" s="3"/>
      <c r="G116" s="3"/>
      <c r="H116" s="166"/>
      <c r="I116" s="167"/>
      <c r="J116" s="116"/>
      <c r="K116" s="48"/>
      <c r="L116" s="48"/>
      <c r="M116" s="48"/>
      <c r="N116" s="48"/>
      <c r="O116" s="48"/>
      <c r="P116" s="48"/>
      <c r="Q116" s="48"/>
      <c r="R116" s="48"/>
      <c r="S116" s="48"/>
      <c r="T116" s="48"/>
      <c r="U116" s="48"/>
      <c r="V116" s="48"/>
      <c r="W116" s="48"/>
      <c r="X116" s="48"/>
      <c r="Y116" s="48"/>
      <c r="Z116" s="48"/>
      <c r="AA116" s="48"/>
      <c r="AB116" s="48"/>
      <c r="AC116" s="48"/>
    </row>
    <row r="117" ht="15.75" customHeight="1">
      <c r="A117" s="3"/>
      <c r="B117" s="3"/>
      <c r="C117" s="3"/>
      <c r="D117" s="3"/>
      <c r="E117" s="3"/>
      <c r="F117" s="3"/>
      <c r="G117" s="3"/>
      <c r="H117" s="166"/>
      <c r="I117" s="167"/>
      <c r="J117" s="116"/>
      <c r="K117" s="48"/>
      <c r="L117" s="48"/>
      <c r="M117" s="48"/>
      <c r="N117" s="48"/>
      <c r="O117" s="48"/>
      <c r="P117" s="48"/>
      <c r="Q117" s="48"/>
      <c r="R117" s="48"/>
      <c r="S117" s="48"/>
      <c r="T117" s="48"/>
      <c r="U117" s="48"/>
      <c r="V117" s="48"/>
      <c r="W117" s="48"/>
      <c r="X117" s="48"/>
      <c r="Y117" s="48"/>
      <c r="Z117" s="48"/>
      <c r="AA117" s="48"/>
      <c r="AB117" s="48"/>
      <c r="AC117" s="48"/>
    </row>
    <row r="118" ht="15.75" customHeight="1">
      <c r="A118" s="3"/>
      <c r="B118" s="3"/>
      <c r="C118" s="3"/>
      <c r="D118" s="3"/>
      <c r="E118" s="3"/>
      <c r="F118" s="3"/>
      <c r="G118" s="3"/>
      <c r="H118" s="166"/>
      <c r="I118" s="167"/>
      <c r="J118" s="116"/>
      <c r="K118" s="48"/>
      <c r="L118" s="48"/>
      <c r="M118" s="48"/>
      <c r="N118" s="48"/>
      <c r="O118" s="48"/>
      <c r="P118" s="48"/>
      <c r="Q118" s="48"/>
      <c r="R118" s="48"/>
      <c r="S118" s="48"/>
      <c r="T118" s="48"/>
      <c r="U118" s="48"/>
      <c r="V118" s="48"/>
      <c r="W118" s="48"/>
      <c r="X118" s="48"/>
      <c r="Y118" s="48"/>
      <c r="Z118" s="48"/>
      <c r="AA118" s="48"/>
      <c r="AB118" s="48"/>
      <c r="AC118" s="48"/>
    </row>
    <row r="119" ht="15.75" customHeight="1">
      <c r="A119" s="3"/>
      <c r="B119" s="3"/>
      <c r="C119" s="3"/>
      <c r="D119" s="3"/>
      <c r="E119" s="3"/>
      <c r="F119" s="3"/>
      <c r="G119" s="3"/>
      <c r="H119" s="166"/>
      <c r="I119" s="167"/>
      <c r="J119" s="116"/>
      <c r="K119" s="48"/>
      <c r="L119" s="48"/>
      <c r="M119" s="48"/>
      <c r="N119" s="48"/>
      <c r="O119" s="48"/>
      <c r="P119" s="48"/>
      <c r="Q119" s="48"/>
      <c r="R119" s="48"/>
      <c r="S119" s="48"/>
      <c r="T119" s="48"/>
      <c r="U119" s="48"/>
      <c r="V119" s="48"/>
      <c r="W119" s="48"/>
      <c r="X119" s="48"/>
      <c r="Y119" s="48"/>
      <c r="Z119" s="48"/>
      <c r="AA119" s="48"/>
      <c r="AB119" s="48"/>
      <c r="AC119" s="48"/>
    </row>
    <row r="120" ht="15.75" customHeight="1">
      <c r="A120" s="3"/>
      <c r="B120" s="3"/>
      <c r="C120" s="3"/>
      <c r="D120" s="3"/>
      <c r="E120" s="3"/>
      <c r="F120" s="3"/>
      <c r="G120" s="3"/>
      <c r="H120" s="166"/>
      <c r="I120" s="167"/>
      <c r="J120" s="116"/>
      <c r="K120" s="48"/>
      <c r="L120" s="48"/>
      <c r="M120" s="48"/>
      <c r="N120" s="48"/>
      <c r="O120" s="48"/>
      <c r="P120" s="48"/>
      <c r="Q120" s="48"/>
      <c r="R120" s="48"/>
      <c r="S120" s="48"/>
      <c r="T120" s="48"/>
      <c r="U120" s="48"/>
      <c r="V120" s="48"/>
      <c r="W120" s="48"/>
      <c r="X120" s="48"/>
      <c r="Y120" s="48"/>
      <c r="Z120" s="48"/>
      <c r="AA120" s="48"/>
      <c r="AB120" s="48"/>
      <c r="AC120" s="48"/>
    </row>
    <row r="121" ht="15.75" customHeight="1">
      <c r="A121" s="3"/>
      <c r="B121" s="3"/>
      <c r="C121" s="3"/>
      <c r="D121" s="3"/>
      <c r="E121" s="3"/>
      <c r="F121" s="3"/>
      <c r="G121" s="3"/>
      <c r="H121" s="166"/>
      <c r="I121" s="167"/>
      <c r="J121" s="116"/>
      <c r="K121" s="48"/>
      <c r="L121" s="48"/>
      <c r="M121" s="48"/>
      <c r="N121" s="48"/>
      <c r="O121" s="48"/>
      <c r="P121" s="48"/>
      <c r="Q121" s="48"/>
      <c r="R121" s="48"/>
      <c r="S121" s="48"/>
      <c r="T121" s="48"/>
      <c r="U121" s="48"/>
      <c r="V121" s="48"/>
      <c r="W121" s="48"/>
      <c r="X121" s="48"/>
      <c r="Y121" s="48"/>
      <c r="Z121" s="48"/>
      <c r="AA121" s="48"/>
      <c r="AB121" s="48"/>
      <c r="AC121" s="48"/>
    </row>
    <row r="122" ht="15.75" customHeight="1">
      <c r="A122" s="3"/>
      <c r="B122" s="3"/>
      <c r="C122" s="3"/>
      <c r="D122" s="3"/>
      <c r="E122" s="3"/>
      <c r="F122" s="3"/>
      <c r="G122" s="3"/>
      <c r="H122" s="166"/>
      <c r="I122" s="167"/>
      <c r="J122" s="116"/>
      <c r="K122" s="48"/>
      <c r="L122" s="48"/>
      <c r="M122" s="48"/>
      <c r="N122" s="48"/>
      <c r="O122" s="48"/>
      <c r="P122" s="48"/>
      <c r="Q122" s="48"/>
      <c r="R122" s="48"/>
      <c r="S122" s="48"/>
      <c r="T122" s="48"/>
      <c r="U122" s="48"/>
      <c r="V122" s="48"/>
      <c r="W122" s="48"/>
      <c r="X122" s="48"/>
      <c r="Y122" s="48"/>
      <c r="Z122" s="48"/>
      <c r="AA122" s="48"/>
      <c r="AB122" s="48"/>
      <c r="AC122" s="48"/>
    </row>
    <row r="123" ht="15.75" customHeight="1">
      <c r="A123" s="3"/>
      <c r="B123" s="3"/>
      <c r="C123" s="3"/>
      <c r="D123" s="3"/>
      <c r="E123" s="3"/>
      <c r="F123" s="3"/>
      <c r="G123" s="3"/>
      <c r="H123" s="166"/>
      <c r="I123" s="167"/>
      <c r="J123" s="116"/>
      <c r="K123" s="48"/>
      <c r="L123" s="48"/>
      <c r="M123" s="48"/>
      <c r="N123" s="48"/>
      <c r="O123" s="48"/>
      <c r="P123" s="48"/>
      <c r="Q123" s="48"/>
      <c r="R123" s="48"/>
      <c r="S123" s="48"/>
      <c r="T123" s="48"/>
      <c r="U123" s="48"/>
      <c r="V123" s="48"/>
      <c r="W123" s="48"/>
      <c r="X123" s="48"/>
      <c r="Y123" s="48"/>
      <c r="Z123" s="48"/>
      <c r="AA123" s="48"/>
      <c r="AB123" s="48"/>
      <c r="AC123" s="48"/>
    </row>
    <row r="124" ht="15.75" customHeight="1">
      <c r="A124" s="3"/>
      <c r="B124" s="3"/>
      <c r="C124" s="3"/>
      <c r="D124" s="3"/>
      <c r="E124" s="3"/>
      <c r="F124" s="3"/>
      <c r="G124" s="3"/>
      <c r="H124" s="166"/>
      <c r="I124" s="167"/>
      <c r="J124" s="116"/>
      <c r="K124" s="48"/>
      <c r="L124" s="48"/>
      <c r="M124" s="48"/>
      <c r="N124" s="48"/>
      <c r="O124" s="48"/>
      <c r="P124" s="48"/>
      <c r="Q124" s="48"/>
      <c r="R124" s="48"/>
      <c r="S124" s="48"/>
      <c r="T124" s="48"/>
      <c r="U124" s="48"/>
      <c r="V124" s="48"/>
      <c r="W124" s="48"/>
      <c r="X124" s="48"/>
      <c r="Y124" s="48"/>
      <c r="Z124" s="48"/>
      <c r="AA124" s="48"/>
      <c r="AB124" s="48"/>
      <c r="AC124" s="48"/>
    </row>
    <row r="125" ht="15.75" customHeight="1">
      <c r="A125" s="3"/>
      <c r="B125" s="3"/>
      <c r="C125" s="3"/>
      <c r="D125" s="3"/>
      <c r="E125" s="3"/>
      <c r="F125" s="3"/>
      <c r="G125" s="3"/>
      <c r="H125" s="166"/>
      <c r="I125" s="167"/>
      <c r="J125" s="116"/>
      <c r="K125" s="48"/>
      <c r="L125" s="48"/>
      <c r="M125" s="48"/>
      <c r="N125" s="48"/>
      <c r="O125" s="48"/>
      <c r="P125" s="48"/>
      <c r="Q125" s="48"/>
      <c r="R125" s="48"/>
      <c r="S125" s="48"/>
      <c r="T125" s="48"/>
      <c r="U125" s="48"/>
      <c r="V125" s="48"/>
      <c r="W125" s="48"/>
      <c r="X125" s="48"/>
      <c r="Y125" s="48"/>
      <c r="Z125" s="48"/>
      <c r="AA125" s="48"/>
      <c r="AB125" s="48"/>
      <c r="AC125" s="48"/>
    </row>
    <row r="126" ht="15.75" customHeight="1">
      <c r="A126" s="3"/>
      <c r="B126" s="3"/>
      <c r="C126" s="3"/>
      <c r="D126" s="3"/>
      <c r="E126" s="3"/>
      <c r="F126" s="3"/>
      <c r="G126" s="3"/>
      <c r="H126" s="166"/>
      <c r="I126" s="167"/>
      <c r="J126" s="116"/>
      <c r="K126" s="48"/>
      <c r="L126" s="48"/>
      <c r="M126" s="48"/>
      <c r="N126" s="48"/>
      <c r="O126" s="48"/>
      <c r="P126" s="48"/>
      <c r="Q126" s="48"/>
      <c r="R126" s="48"/>
      <c r="S126" s="48"/>
      <c r="T126" s="48"/>
      <c r="U126" s="48"/>
      <c r="V126" s="48"/>
      <c r="W126" s="48"/>
      <c r="X126" s="48"/>
      <c r="Y126" s="48"/>
      <c r="Z126" s="48"/>
      <c r="AA126" s="48"/>
      <c r="AB126" s="48"/>
      <c r="AC126" s="48"/>
    </row>
    <row r="127" ht="15.75" customHeight="1">
      <c r="A127" s="3"/>
      <c r="B127" s="3"/>
      <c r="C127" s="3"/>
      <c r="D127" s="3"/>
      <c r="E127" s="3"/>
      <c r="F127" s="3"/>
      <c r="G127" s="3"/>
      <c r="H127" s="166"/>
      <c r="I127" s="167"/>
      <c r="J127" s="116"/>
      <c r="K127" s="48"/>
      <c r="L127" s="48"/>
      <c r="M127" s="48"/>
      <c r="N127" s="48"/>
      <c r="O127" s="48"/>
      <c r="P127" s="48"/>
      <c r="Q127" s="48"/>
      <c r="R127" s="48"/>
      <c r="S127" s="48"/>
      <c r="T127" s="48"/>
      <c r="U127" s="48"/>
      <c r="V127" s="48"/>
      <c r="W127" s="48"/>
      <c r="X127" s="48"/>
      <c r="Y127" s="48"/>
      <c r="Z127" s="48"/>
      <c r="AA127" s="48"/>
      <c r="AB127" s="48"/>
      <c r="AC127" s="48"/>
    </row>
    <row r="128" ht="15.75" customHeight="1">
      <c r="A128" s="3"/>
      <c r="B128" s="3"/>
      <c r="C128" s="3"/>
      <c r="D128" s="3"/>
      <c r="E128" s="3"/>
      <c r="F128" s="3"/>
      <c r="G128" s="3"/>
      <c r="H128" s="166"/>
      <c r="I128" s="167"/>
      <c r="J128" s="116"/>
      <c r="K128" s="48"/>
      <c r="L128" s="48"/>
      <c r="M128" s="48"/>
      <c r="N128" s="48"/>
      <c r="O128" s="48"/>
      <c r="P128" s="48"/>
      <c r="Q128" s="48"/>
      <c r="R128" s="48"/>
      <c r="S128" s="48"/>
      <c r="T128" s="48"/>
      <c r="U128" s="48"/>
      <c r="V128" s="48"/>
      <c r="W128" s="48"/>
      <c r="X128" s="48"/>
      <c r="Y128" s="48"/>
      <c r="Z128" s="48"/>
      <c r="AA128" s="48"/>
      <c r="AB128" s="48"/>
      <c r="AC128" s="48"/>
    </row>
    <row r="129" ht="15.75" customHeight="1">
      <c r="A129" s="3"/>
      <c r="B129" s="3"/>
      <c r="C129" s="3"/>
      <c r="D129" s="3"/>
      <c r="E129" s="3"/>
      <c r="F129" s="3"/>
      <c r="G129" s="3"/>
      <c r="H129" s="166"/>
      <c r="I129" s="167"/>
      <c r="J129" s="116"/>
      <c r="K129" s="48"/>
      <c r="L129" s="48"/>
      <c r="M129" s="48"/>
      <c r="N129" s="48"/>
      <c r="O129" s="48"/>
      <c r="P129" s="48"/>
      <c r="Q129" s="48"/>
      <c r="R129" s="48"/>
      <c r="S129" s="48"/>
      <c r="T129" s="48"/>
      <c r="U129" s="48"/>
      <c r="V129" s="48"/>
      <c r="W129" s="48"/>
      <c r="X129" s="48"/>
      <c r="Y129" s="48"/>
      <c r="Z129" s="48"/>
      <c r="AA129" s="48"/>
      <c r="AB129" s="48"/>
      <c r="AC129" s="48"/>
    </row>
    <row r="130" ht="15.75" customHeight="1">
      <c r="A130" s="3"/>
      <c r="B130" s="3"/>
      <c r="C130" s="3"/>
      <c r="D130" s="3"/>
      <c r="E130" s="3"/>
      <c r="F130" s="3"/>
      <c r="G130" s="3"/>
      <c r="H130" s="166"/>
      <c r="I130" s="167"/>
      <c r="J130" s="116"/>
      <c r="K130" s="48"/>
      <c r="L130" s="48"/>
      <c r="M130" s="48"/>
      <c r="N130" s="48"/>
      <c r="O130" s="48"/>
      <c r="P130" s="48"/>
      <c r="Q130" s="48"/>
      <c r="R130" s="48"/>
      <c r="S130" s="48"/>
      <c r="T130" s="48"/>
      <c r="U130" s="48"/>
      <c r="V130" s="48"/>
      <c r="W130" s="48"/>
      <c r="X130" s="48"/>
      <c r="Y130" s="48"/>
      <c r="Z130" s="48"/>
      <c r="AA130" s="48"/>
      <c r="AB130" s="48"/>
      <c r="AC130" s="48"/>
    </row>
    <row r="131" ht="15.75" customHeight="1">
      <c r="A131" s="3"/>
      <c r="B131" s="3"/>
      <c r="C131" s="3"/>
      <c r="D131" s="3"/>
      <c r="E131" s="3"/>
      <c r="F131" s="3"/>
      <c r="G131" s="3"/>
      <c r="H131" s="166"/>
      <c r="I131" s="167"/>
      <c r="J131" s="116"/>
      <c r="K131" s="48"/>
      <c r="L131" s="48"/>
      <c r="M131" s="48"/>
      <c r="N131" s="48"/>
      <c r="O131" s="48"/>
      <c r="P131" s="48"/>
      <c r="Q131" s="48"/>
      <c r="R131" s="48"/>
      <c r="S131" s="48"/>
      <c r="T131" s="48"/>
      <c r="U131" s="48"/>
      <c r="V131" s="48"/>
      <c r="W131" s="48"/>
      <c r="X131" s="48"/>
      <c r="Y131" s="48"/>
      <c r="Z131" s="48"/>
      <c r="AA131" s="48"/>
      <c r="AB131" s="48"/>
      <c r="AC131" s="48"/>
    </row>
    <row r="132" ht="15.75" customHeight="1">
      <c r="A132" s="3"/>
      <c r="B132" s="3"/>
      <c r="C132" s="3"/>
      <c r="D132" s="3"/>
      <c r="E132" s="3"/>
      <c r="F132" s="3"/>
      <c r="G132" s="3"/>
      <c r="H132" s="166"/>
      <c r="I132" s="167"/>
      <c r="J132" s="116"/>
      <c r="K132" s="48"/>
      <c r="L132" s="48"/>
      <c r="M132" s="48"/>
      <c r="N132" s="48"/>
      <c r="O132" s="48"/>
      <c r="P132" s="48"/>
      <c r="Q132" s="48"/>
      <c r="R132" s="48"/>
      <c r="S132" s="48"/>
      <c r="T132" s="48"/>
      <c r="U132" s="48"/>
      <c r="V132" s="48"/>
      <c r="W132" s="48"/>
      <c r="X132" s="48"/>
      <c r="Y132" s="48"/>
      <c r="Z132" s="48"/>
      <c r="AA132" s="48"/>
      <c r="AB132" s="48"/>
      <c r="AC132" s="48"/>
    </row>
    <row r="133" ht="15.75" customHeight="1">
      <c r="A133" s="3"/>
      <c r="B133" s="3"/>
      <c r="C133" s="3"/>
      <c r="D133" s="3"/>
      <c r="E133" s="3"/>
      <c r="F133" s="3"/>
      <c r="G133" s="3"/>
      <c r="H133" s="166"/>
      <c r="I133" s="167"/>
      <c r="J133" s="116"/>
      <c r="K133" s="48"/>
      <c r="L133" s="48"/>
      <c r="M133" s="48"/>
      <c r="N133" s="48"/>
      <c r="O133" s="48"/>
      <c r="P133" s="48"/>
      <c r="Q133" s="48"/>
      <c r="R133" s="48"/>
      <c r="S133" s="48"/>
      <c r="T133" s="48"/>
      <c r="U133" s="48"/>
      <c r="V133" s="48"/>
      <c r="W133" s="48"/>
      <c r="X133" s="48"/>
      <c r="Y133" s="48"/>
      <c r="Z133" s="48"/>
      <c r="AA133" s="48"/>
      <c r="AB133" s="48"/>
      <c r="AC133" s="48"/>
    </row>
    <row r="134" ht="15.75" customHeight="1">
      <c r="A134" s="3"/>
      <c r="B134" s="3"/>
      <c r="C134" s="3"/>
      <c r="D134" s="3"/>
      <c r="E134" s="3"/>
      <c r="F134" s="3"/>
      <c r="G134" s="3"/>
      <c r="H134" s="166"/>
      <c r="I134" s="167"/>
      <c r="J134" s="116"/>
      <c r="K134" s="48"/>
      <c r="L134" s="48"/>
      <c r="M134" s="48"/>
      <c r="N134" s="48"/>
      <c r="O134" s="48"/>
      <c r="P134" s="48"/>
      <c r="Q134" s="48"/>
      <c r="R134" s="48"/>
      <c r="S134" s="48"/>
      <c r="T134" s="48"/>
      <c r="U134" s="48"/>
      <c r="V134" s="48"/>
      <c r="W134" s="48"/>
      <c r="X134" s="48"/>
      <c r="Y134" s="48"/>
      <c r="Z134" s="48"/>
      <c r="AA134" s="48"/>
      <c r="AB134" s="48"/>
      <c r="AC134" s="48"/>
    </row>
    <row r="135" ht="15.75" customHeight="1">
      <c r="A135" s="3"/>
      <c r="B135" s="3"/>
      <c r="C135" s="3"/>
      <c r="D135" s="3"/>
      <c r="E135" s="3"/>
      <c r="F135" s="3"/>
      <c r="G135" s="3"/>
      <c r="H135" s="166"/>
      <c r="I135" s="167"/>
      <c r="J135" s="116"/>
      <c r="K135" s="48"/>
      <c r="L135" s="48"/>
      <c r="M135" s="48"/>
      <c r="N135" s="48"/>
      <c r="O135" s="48"/>
      <c r="P135" s="48"/>
      <c r="Q135" s="48"/>
      <c r="R135" s="48"/>
      <c r="S135" s="48"/>
      <c r="T135" s="48"/>
      <c r="U135" s="48"/>
      <c r="V135" s="48"/>
      <c r="W135" s="48"/>
      <c r="X135" s="48"/>
      <c r="Y135" s="48"/>
      <c r="Z135" s="48"/>
      <c r="AA135" s="48"/>
      <c r="AB135" s="48"/>
      <c r="AC135" s="48"/>
    </row>
    <row r="136" ht="15.75" customHeight="1">
      <c r="A136" s="3"/>
      <c r="B136" s="3"/>
      <c r="C136" s="3"/>
      <c r="D136" s="3"/>
      <c r="E136" s="3"/>
      <c r="F136" s="3"/>
      <c r="G136" s="3"/>
      <c r="H136" s="166"/>
      <c r="I136" s="167"/>
      <c r="J136" s="116"/>
      <c r="K136" s="48"/>
      <c r="L136" s="48"/>
      <c r="M136" s="48"/>
      <c r="N136" s="48"/>
      <c r="O136" s="48"/>
      <c r="P136" s="48"/>
      <c r="Q136" s="48"/>
      <c r="R136" s="48"/>
      <c r="S136" s="48"/>
      <c r="T136" s="48"/>
      <c r="U136" s="48"/>
      <c r="V136" s="48"/>
      <c r="W136" s="48"/>
      <c r="X136" s="48"/>
      <c r="Y136" s="48"/>
      <c r="Z136" s="48"/>
      <c r="AA136" s="48"/>
      <c r="AB136" s="48"/>
      <c r="AC136" s="48"/>
    </row>
    <row r="137" ht="15.75" customHeight="1">
      <c r="A137" s="3"/>
      <c r="B137" s="3"/>
      <c r="C137" s="3"/>
      <c r="D137" s="3"/>
      <c r="E137" s="3"/>
      <c r="F137" s="3"/>
      <c r="G137" s="3"/>
      <c r="H137" s="166"/>
      <c r="I137" s="167"/>
      <c r="J137" s="116"/>
      <c r="K137" s="48"/>
      <c r="L137" s="48"/>
      <c r="M137" s="48"/>
      <c r="N137" s="48"/>
      <c r="O137" s="48"/>
      <c r="P137" s="48"/>
      <c r="Q137" s="48"/>
      <c r="R137" s="48"/>
      <c r="S137" s="48"/>
      <c r="T137" s="48"/>
      <c r="U137" s="48"/>
      <c r="V137" s="48"/>
      <c r="W137" s="48"/>
      <c r="X137" s="48"/>
      <c r="Y137" s="48"/>
      <c r="Z137" s="48"/>
      <c r="AA137" s="48"/>
      <c r="AB137" s="48"/>
      <c r="AC137" s="48"/>
    </row>
    <row r="138" ht="15.75" customHeight="1">
      <c r="A138" s="3"/>
      <c r="B138" s="3"/>
      <c r="C138" s="3"/>
      <c r="D138" s="3"/>
      <c r="E138" s="3"/>
      <c r="F138" s="3"/>
      <c r="G138" s="3"/>
      <c r="H138" s="166"/>
      <c r="I138" s="167"/>
      <c r="J138" s="116"/>
      <c r="K138" s="48"/>
      <c r="L138" s="48"/>
      <c r="M138" s="48"/>
      <c r="N138" s="48"/>
      <c r="O138" s="48"/>
      <c r="P138" s="48"/>
      <c r="Q138" s="48"/>
      <c r="R138" s="48"/>
      <c r="S138" s="48"/>
      <c r="T138" s="48"/>
      <c r="U138" s="48"/>
      <c r="V138" s="48"/>
      <c r="W138" s="48"/>
      <c r="X138" s="48"/>
      <c r="Y138" s="48"/>
      <c r="Z138" s="48"/>
      <c r="AA138" s="48"/>
      <c r="AB138" s="48"/>
      <c r="AC138" s="48"/>
    </row>
    <row r="139" ht="15.75" customHeight="1">
      <c r="A139" s="3"/>
      <c r="B139" s="3"/>
      <c r="C139" s="3"/>
      <c r="D139" s="3"/>
      <c r="E139" s="3"/>
      <c r="F139" s="3"/>
      <c r="G139" s="3"/>
      <c r="H139" s="166"/>
      <c r="I139" s="167"/>
      <c r="J139" s="116"/>
      <c r="K139" s="48"/>
      <c r="L139" s="48"/>
      <c r="M139" s="48"/>
      <c r="N139" s="48"/>
      <c r="O139" s="48"/>
      <c r="P139" s="48"/>
      <c r="Q139" s="48"/>
      <c r="R139" s="48"/>
      <c r="S139" s="48"/>
      <c r="T139" s="48"/>
      <c r="U139" s="48"/>
      <c r="V139" s="48"/>
      <c r="W139" s="48"/>
      <c r="X139" s="48"/>
      <c r="Y139" s="48"/>
      <c r="Z139" s="48"/>
      <c r="AA139" s="48"/>
      <c r="AB139" s="48"/>
      <c r="AC139" s="48"/>
    </row>
    <row r="140" ht="15.75" customHeight="1">
      <c r="A140" s="3"/>
      <c r="B140" s="3"/>
      <c r="C140" s="3"/>
      <c r="D140" s="3"/>
      <c r="E140" s="3"/>
      <c r="F140" s="3"/>
      <c r="G140" s="3"/>
      <c r="H140" s="166"/>
      <c r="I140" s="167"/>
      <c r="J140" s="116"/>
      <c r="K140" s="48"/>
      <c r="L140" s="48"/>
      <c r="M140" s="48"/>
      <c r="N140" s="48"/>
      <c r="O140" s="48"/>
      <c r="P140" s="48"/>
      <c r="Q140" s="48"/>
      <c r="R140" s="48"/>
      <c r="S140" s="48"/>
      <c r="T140" s="48"/>
      <c r="U140" s="48"/>
      <c r="V140" s="48"/>
      <c r="W140" s="48"/>
      <c r="X140" s="48"/>
      <c r="Y140" s="48"/>
      <c r="Z140" s="48"/>
      <c r="AA140" s="48"/>
      <c r="AB140" s="48"/>
      <c r="AC140" s="48"/>
    </row>
    <row r="141" ht="15.75" customHeight="1">
      <c r="A141" s="3"/>
      <c r="B141" s="3"/>
      <c r="C141" s="3"/>
      <c r="D141" s="3"/>
      <c r="E141" s="3"/>
      <c r="F141" s="3"/>
      <c r="G141" s="3"/>
      <c r="H141" s="166"/>
      <c r="I141" s="167"/>
      <c r="J141" s="116"/>
      <c r="K141" s="48"/>
      <c r="L141" s="48"/>
      <c r="M141" s="48"/>
      <c r="N141" s="48"/>
      <c r="O141" s="48"/>
      <c r="P141" s="48"/>
      <c r="Q141" s="48"/>
      <c r="R141" s="48"/>
      <c r="S141" s="48"/>
      <c r="T141" s="48"/>
      <c r="U141" s="48"/>
      <c r="V141" s="48"/>
      <c r="W141" s="48"/>
      <c r="X141" s="48"/>
      <c r="Y141" s="48"/>
      <c r="Z141" s="48"/>
      <c r="AA141" s="48"/>
      <c r="AB141" s="48"/>
      <c r="AC141" s="48"/>
    </row>
    <row r="142" ht="15.75" customHeight="1">
      <c r="A142" s="3"/>
      <c r="B142" s="3"/>
      <c r="C142" s="3"/>
      <c r="D142" s="3"/>
      <c r="E142" s="3"/>
      <c r="F142" s="3"/>
      <c r="G142" s="3"/>
      <c r="H142" s="166"/>
      <c r="I142" s="167"/>
      <c r="J142" s="116"/>
      <c r="K142" s="48"/>
      <c r="L142" s="48"/>
      <c r="M142" s="48"/>
      <c r="N142" s="48"/>
      <c r="O142" s="48"/>
      <c r="P142" s="48"/>
      <c r="Q142" s="48"/>
      <c r="R142" s="48"/>
      <c r="S142" s="48"/>
      <c r="T142" s="48"/>
      <c r="U142" s="48"/>
      <c r="V142" s="48"/>
      <c r="W142" s="48"/>
      <c r="X142" s="48"/>
      <c r="Y142" s="48"/>
      <c r="Z142" s="48"/>
      <c r="AA142" s="48"/>
      <c r="AB142" s="48"/>
      <c r="AC142" s="48"/>
    </row>
    <row r="143" ht="15.75" customHeight="1">
      <c r="A143" s="3"/>
      <c r="B143" s="3"/>
      <c r="C143" s="3"/>
      <c r="D143" s="3"/>
      <c r="E143" s="3"/>
      <c r="F143" s="3"/>
      <c r="G143" s="3"/>
      <c r="H143" s="166"/>
      <c r="I143" s="167"/>
      <c r="J143" s="116"/>
      <c r="K143" s="48"/>
      <c r="L143" s="48"/>
      <c r="M143" s="48"/>
      <c r="N143" s="48"/>
      <c r="O143" s="48"/>
      <c r="P143" s="48"/>
      <c r="Q143" s="48"/>
      <c r="R143" s="48"/>
      <c r="S143" s="48"/>
      <c r="T143" s="48"/>
      <c r="U143" s="48"/>
      <c r="V143" s="48"/>
      <c r="W143" s="48"/>
      <c r="X143" s="48"/>
      <c r="Y143" s="48"/>
      <c r="Z143" s="48"/>
      <c r="AA143" s="48"/>
      <c r="AB143" s="48"/>
      <c r="AC143" s="48"/>
    </row>
    <row r="144" ht="15.75" customHeight="1">
      <c r="A144" s="3"/>
      <c r="B144" s="3"/>
      <c r="C144" s="3"/>
      <c r="D144" s="3"/>
      <c r="E144" s="3"/>
      <c r="F144" s="3"/>
      <c r="G144" s="3"/>
      <c r="H144" s="166"/>
      <c r="I144" s="167"/>
      <c r="J144" s="116"/>
      <c r="K144" s="48"/>
      <c r="L144" s="48"/>
      <c r="M144" s="48"/>
      <c r="N144" s="48"/>
      <c r="O144" s="48"/>
      <c r="P144" s="48"/>
      <c r="Q144" s="48"/>
      <c r="R144" s="48"/>
      <c r="S144" s="48"/>
      <c r="T144" s="48"/>
      <c r="U144" s="48"/>
      <c r="V144" s="48"/>
      <c r="W144" s="48"/>
      <c r="X144" s="48"/>
      <c r="Y144" s="48"/>
      <c r="Z144" s="48"/>
      <c r="AA144" s="48"/>
      <c r="AB144" s="48"/>
      <c r="AC144" s="48"/>
    </row>
    <row r="145" ht="15.75" customHeight="1">
      <c r="A145" s="3"/>
      <c r="B145" s="3"/>
      <c r="C145" s="3"/>
      <c r="D145" s="3"/>
      <c r="E145" s="3"/>
      <c r="F145" s="3"/>
      <c r="G145" s="3"/>
      <c r="H145" s="166"/>
      <c r="I145" s="167"/>
      <c r="J145" s="116"/>
      <c r="K145" s="48"/>
      <c r="L145" s="48"/>
      <c r="M145" s="48"/>
      <c r="N145" s="48"/>
      <c r="O145" s="48"/>
      <c r="P145" s="48"/>
      <c r="Q145" s="48"/>
      <c r="R145" s="48"/>
      <c r="S145" s="48"/>
      <c r="T145" s="48"/>
      <c r="U145" s="48"/>
      <c r="V145" s="48"/>
      <c r="W145" s="48"/>
      <c r="X145" s="48"/>
      <c r="Y145" s="48"/>
      <c r="Z145" s="48"/>
      <c r="AA145" s="48"/>
      <c r="AB145" s="48"/>
      <c r="AC145" s="48"/>
    </row>
    <row r="146" ht="15.75" customHeight="1">
      <c r="A146" s="3"/>
      <c r="B146" s="3"/>
      <c r="C146" s="3"/>
      <c r="D146" s="3"/>
      <c r="E146" s="3"/>
      <c r="F146" s="3"/>
      <c r="G146" s="3"/>
      <c r="H146" s="166"/>
      <c r="I146" s="167"/>
      <c r="J146" s="116"/>
      <c r="K146" s="48"/>
      <c r="L146" s="48"/>
      <c r="M146" s="48"/>
      <c r="N146" s="48"/>
      <c r="O146" s="48"/>
      <c r="P146" s="48"/>
      <c r="Q146" s="48"/>
      <c r="R146" s="48"/>
      <c r="S146" s="48"/>
      <c r="T146" s="48"/>
      <c r="U146" s="48"/>
      <c r="V146" s="48"/>
      <c r="W146" s="48"/>
      <c r="X146" s="48"/>
      <c r="Y146" s="48"/>
      <c r="Z146" s="48"/>
      <c r="AA146" s="48"/>
      <c r="AB146" s="48"/>
      <c r="AC146" s="48"/>
    </row>
    <row r="147" ht="15.75" customHeight="1">
      <c r="A147" s="3"/>
      <c r="B147" s="3"/>
      <c r="C147" s="3"/>
      <c r="D147" s="3"/>
      <c r="E147" s="3"/>
      <c r="F147" s="3"/>
      <c r="G147" s="3"/>
      <c r="H147" s="166"/>
      <c r="I147" s="167"/>
      <c r="J147" s="116"/>
      <c r="K147" s="48"/>
      <c r="L147" s="48"/>
      <c r="M147" s="48"/>
      <c r="N147" s="48"/>
      <c r="O147" s="48"/>
      <c r="P147" s="48"/>
      <c r="Q147" s="48"/>
      <c r="R147" s="48"/>
      <c r="S147" s="48"/>
      <c r="T147" s="48"/>
      <c r="U147" s="48"/>
      <c r="V147" s="48"/>
      <c r="W147" s="48"/>
      <c r="X147" s="48"/>
      <c r="Y147" s="48"/>
      <c r="Z147" s="48"/>
      <c r="AA147" s="48"/>
      <c r="AB147" s="48"/>
      <c r="AC147" s="48"/>
    </row>
    <row r="148" ht="15.75" customHeight="1">
      <c r="A148" s="3"/>
      <c r="B148" s="3"/>
      <c r="C148" s="3"/>
      <c r="D148" s="3"/>
      <c r="E148" s="3"/>
      <c r="F148" s="3"/>
      <c r="G148" s="3"/>
      <c r="H148" s="166"/>
      <c r="I148" s="167"/>
      <c r="J148" s="116"/>
      <c r="K148" s="48"/>
      <c r="L148" s="48"/>
      <c r="M148" s="48"/>
      <c r="N148" s="48"/>
      <c r="O148" s="48"/>
      <c r="P148" s="48"/>
      <c r="Q148" s="48"/>
      <c r="R148" s="48"/>
      <c r="S148" s="48"/>
      <c r="T148" s="48"/>
      <c r="U148" s="48"/>
      <c r="V148" s="48"/>
      <c r="W148" s="48"/>
      <c r="X148" s="48"/>
      <c r="Y148" s="48"/>
      <c r="Z148" s="48"/>
      <c r="AA148" s="48"/>
      <c r="AB148" s="48"/>
      <c r="AC148" s="48"/>
    </row>
    <row r="149" ht="15.75" customHeight="1">
      <c r="A149" s="3"/>
      <c r="B149" s="3"/>
      <c r="C149" s="3"/>
      <c r="D149" s="3"/>
      <c r="E149" s="3"/>
      <c r="F149" s="3"/>
      <c r="G149" s="3"/>
      <c r="H149" s="166"/>
      <c r="I149" s="167"/>
      <c r="J149" s="116"/>
      <c r="K149" s="48"/>
      <c r="L149" s="48"/>
      <c r="M149" s="48"/>
      <c r="N149" s="48"/>
      <c r="O149" s="48"/>
      <c r="P149" s="48"/>
      <c r="Q149" s="48"/>
      <c r="R149" s="48"/>
      <c r="S149" s="48"/>
      <c r="T149" s="48"/>
      <c r="U149" s="48"/>
      <c r="V149" s="48"/>
      <c r="W149" s="48"/>
      <c r="X149" s="48"/>
      <c r="Y149" s="48"/>
      <c r="Z149" s="48"/>
      <c r="AA149" s="48"/>
      <c r="AB149" s="48"/>
      <c r="AC149" s="48"/>
    </row>
    <row r="150" ht="15.75" customHeight="1">
      <c r="A150" s="3"/>
      <c r="B150" s="3"/>
      <c r="C150" s="3"/>
      <c r="D150" s="3"/>
      <c r="E150" s="3"/>
      <c r="F150" s="3"/>
      <c r="G150" s="3"/>
      <c r="H150" s="166"/>
      <c r="I150" s="167"/>
      <c r="J150" s="116"/>
      <c r="K150" s="48"/>
      <c r="L150" s="48"/>
      <c r="M150" s="48"/>
      <c r="N150" s="48"/>
      <c r="O150" s="48"/>
      <c r="P150" s="48"/>
      <c r="Q150" s="48"/>
      <c r="R150" s="48"/>
      <c r="S150" s="48"/>
      <c r="T150" s="48"/>
      <c r="U150" s="48"/>
      <c r="V150" s="48"/>
      <c r="W150" s="48"/>
      <c r="X150" s="48"/>
      <c r="Y150" s="48"/>
      <c r="Z150" s="48"/>
      <c r="AA150" s="48"/>
      <c r="AB150" s="48"/>
      <c r="AC150" s="48"/>
    </row>
    <row r="151" ht="15.75" customHeight="1">
      <c r="A151" s="3"/>
      <c r="B151" s="3"/>
      <c r="C151" s="3"/>
      <c r="D151" s="3"/>
      <c r="E151" s="3"/>
      <c r="F151" s="3"/>
      <c r="G151" s="3"/>
      <c r="H151" s="166"/>
      <c r="I151" s="167"/>
      <c r="J151" s="116"/>
      <c r="K151" s="48"/>
      <c r="L151" s="48"/>
      <c r="M151" s="48"/>
      <c r="N151" s="48"/>
      <c r="O151" s="48"/>
      <c r="P151" s="48"/>
      <c r="Q151" s="48"/>
      <c r="R151" s="48"/>
      <c r="S151" s="48"/>
      <c r="T151" s="48"/>
      <c r="U151" s="48"/>
      <c r="V151" s="48"/>
      <c r="W151" s="48"/>
      <c r="X151" s="48"/>
      <c r="Y151" s="48"/>
      <c r="Z151" s="48"/>
      <c r="AA151" s="48"/>
      <c r="AB151" s="48"/>
      <c r="AC151" s="48"/>
    </row>
    <row r="152" ht="15.75" customHeight="1">
      <c r="A152" s="3"/>
      <c r="B152" s="3"/>
      <c r="C152" s="3"/>
      <c r="D152" s="3"/>
      <c r="E152" s="3"/>
      <c r="F152" s="3"/>
      <c r="G152" s="3"/>
      <c r="H152" s="166"/>
      <c r="I152" s="167"/>
      <c r="J152" s="116"/>
      <c r="K152" s="48"/>
      <c r="L152" s="48"/>
      <c r="M152" s="48"/>
      <c r="N152" s="48"/>
      <c r="O152" s="48"/>
      <c r="P152" s="48"/>
      <c r="Q152" s="48"/>
      <c r="R152" s="48"/>
      <c r="S152" s="48"/>
      <c r="T152" s="48"/>
      <c r="U152" s="48"/>
      <c r="V152" s="48"/>
      <c r="W152" s="48"/>
      <c r="X152" s="48"/>
      <c r="Y152" s="48"/>
      <c r="Z152" s="48"/>
      <c r="AA152" s="48"/>
      <c r="AB152" s="48"/>
      <c r="AC152" s="48"/>
    </row>
    <row r="153" ht="15.75" customHeight="1">
      <c r="A153" s="3"/>
      <c r="B153" s="3"/>
      <c r="C153" s="3"/>
      <c r="D153" s="3"/>
      <c r="E153" s="3"/>
      <c r="F153" s="3"/>
      <c r="G153" s="3"/>
      <c r="H153" s="166"/>
      <c r="I153" s="167"/>
      <c r="J153" s="116"/>
      <c r="K153" s="48"/>
      <c r="L153" s="48"/>
      <c r="M153" s="48"/>
      <c r="N153" s="48"/>
      <c r="O153" s="48"/>
      <c r="P153" s="48"/>
      <c r="Q153" s="48"/>
      <c r="R153" s="48"/>
      <c r="S153" s="48"/>
      <c r="T153" s="48"/>
      <c r="U153" s="48"/>
      <c r="V153" s="48"/>
      <c r="W153" s="48"/>
      <c r="X153" s="48"/>
      <c r="Y153" s="48"/>
      <c r="Z153" s="48"/>
      <c r="AA153" s="48"/>
      <c r="AB153" s="48"/>
      <c r="AC153" s="48"/>
    </row>
    <row r="154" ht="15.75" customHeight="1">
      <c r="A154" s="3"/>
      <c r="B154" s="3"/>
      <c r="C154" s="3"/>
      <c r="D154" s="3"/>
      <c r="E154" s="3"/>
      <c r="F154" s="3"/>
      <c r="G154" s="3"/>
      <c r="H154" s="166"/>
      <c r="I154" s="167"/>
      <c r="J154" s="116"/>
      <c r="K154" s="48"/>
      <c r="L154" s="48"/>
      <c r="M154" s="48"/>
      <c r="N154" s="48"/>
      <c r="O154" s="48"/>
      <c r="P154" s="48"/>
      <c r="Q154" s="48"/>
      <c r="R154" s="48"/>
      <c r="S154" s="48"/>
      <c r="T154" s="48"/>
      <c r="U154" s="48"/>
      <c r="V154" s="48"/>
      <c r="W154" s="48"/>
      <c r="X154" s="48"/>
      <c r="Y154" s="48"/>
      <c r="Z154" s="48"/>
      <c r="AA154" s="48"/>
      <c r="AB154" s="48"/>
      <c r="AC154" s="48"/>
    </row>
    <row r="155" ht="15.75" customHeight="1">
      <c r="A155" s="3"/>
      <c r="B155" s="3"/>
      <c r="C155" s="3"/>
      <c r="D155" s="3"/>
      <c r="E155" s="3"/>
      <c r="F155" s="3"/>
      <c r="G155" s="3"/>
      <c r="H155" s="166"/>
      <c r="I155" s="167"/>
      <c r="J155" s="116"/>
      <c r="K155" s="48"/>
      <c r="L155" s="48"/>
      <c r="M155" s="48"/>
      <c r="N155" s="48"/>
      <c r="O155" s="48"/>
      <c r="P155" s="48"/>
      <c r="Q155" s="48"/>
      <c r="R155" s="48"/>
      <c r="S155" s="48"/>
      <c r="T155" s="48"/>
      <c r="U155" s="48"/>
      <c r="V155" s="48"/>
      <c r="W155" s="48"/>
      <c r="X155" s="48"/>
      <c r="Y155" s="48"/>
      <c r="Z155" s="48"/>
      <c r="AA155" s="48"/>
      <c r="AB155" s="48"/>
      <c r="AC155" s="48"/>
    </row>
    <row r="156" ht="15.75" customHeight="1">
      <c r="A156" s="3"/>
      <c r="B156" s="3"/>
      <c r="C156" s="3"/>
      <c r="D156" s="3"/>
      <c r="E156" s="3"/>
      <c r="F156" s="3"/>
      <c r="G156" s="3"/>
      <c r="H156" s="166"/>
      <c r="I156" s="167"/>
      <c r="J156" s="116"/>
      <c r="K156" s="48"/>
      <c r="L156" s="48"/>
      <c r="M156" s="48"/>
      <c r="N156" s="48"/>
      <c r="O156" s="48"/>
      <c r="P156" s="48"/>
      <c r="Q156" s="48"/>
      <c r="R156" s="48"/>
      <c r="S156" s="48"/>
      <c r="T156" s="48"/>
      <c r="U156" s="48"/>
      <c r="V156" s="48"/>
      <c r="W156" s="48"/>
      <c r="X156" s="48"/>
      <c r="Y156" s="48"/>
      <c r="Z156" s="48"/>
      <c r="AA156" s="48"/>
      <c r="AB156" s="48"/>
      <c r="AC156" s="48"/>
    </row>
    <row r="157" ht="15.75" customHeight="1">
      <c r="A157" s="3"/>
      <c r="B157" s="3"/>
      <c r="C157" s="3"/>
      <c r="D157" s="3"/>
      <c r="E157" s="3"/>
      <c r="F157" s="3"/>
      <c r="G157" s="3"/>
      <c r="H157" s="166"/>
      <c r="I157" s="167"/>
      <c r="J157" s="116"/>
      <c r="K157" s="48"/>
      <c r="L157" s="48"/>
      <c r="M157" s="48"/>
      <c r="N157" s="48"/>
      <c r="O157" s="48"/>
      <c r="P157" s="48"/>
      <c r="Q157" s="48"/>
      <c r="R157" s="48"/>
      <c r="S157" s="48"/>
      <c r="T157" s="48"/>
      <c r="U157" s="48"/>
      <c r="V157" s="48"/>
      <c r="W157" s="48"/>
      <c r="X157" s="48"/>
      <c r="Y157" s="48"/>
      <c r="Z157" s="48"/>
      <c r="AA157" s="48"/>
      <c r="AB157" s="48"/>
      <c r="AC157" s="48"/>
    </row>
    <row r="158" ht="15.75" customHeight="1">
      <c r="A158" s="3"/>
      <c r="B158" s="3"/>
      <c r="C158" s="3"/>
      <c r="D158" s="3"/>
      <c r="E158" s="3"/>
      <c r="F158" s="3"/>
      <c r="G158" s="3"/>
      <c r="H158" s="166"/>
      <c r="I158" s="167"/>
      <c r="J158" s="116"/>
      <c r="K158" s="48"/>
      <c r="L158" s="48"/>
      <c r="M158" s="48"/>
      <c r="N158" s="48"/>
      <c r="O158" s="48"/>
      <c r="P158" s="48"/>
      <c r="Q158" s="48"/>
      <c r="R158" s="48"/>
      <c r="S158" s="48"/>
      <c r="T158" s="48"/>
      <c r="U158" s="48"/>
      <c r="V158" s="48"/>
      <c r="W158" s="48"/>
      <c r="X158" s="48"/>
      <c r="Y158" s="48"/>
      <c r="Z158" s="48"/>
      <c r="AA158" s="48"/>
      <c r="AB158" s="48"/>
      <c r="AC158" s="48"/>
    </row>
    <row r="159" ht="15.75" customHeight="1">
      <c r="A159" s="3"/>
      <c r="B159" s="3"/>
      <c r="C159" s="3"/>
      <c r="D159" s="3"/>
      <c r="E159" s="3"/>
      <c r="F159" s="3"/>
      <c r="G159" s="3"/>
      <c r="H159" s="166"/>
      <c r="I159" s="167"/>
      <c r="J159" s="116"/>
      <c r="K159" s="48"/>
      <c r="L159" s="48"/>
      <c r="M159" s="48"/>
      <c r="N159" s="48"/>
      <c r="O159" s="48"/>
      <c r="P159" s="48"/>
      <c r="Q159" s="48"/>
      <c r="R159" s="48"/>
      <c r="S159" s="48"/>
      <c r="T159" s="48"/>
      <c r="U159" s="48"/>
      <c r="V159" s="48"/>
      <c r="W159" s="48"/>
      <c r="X159" s="48"/>
      <c r="Y159" s="48"/>
      <c r="Z159" s="48"/>
      <c r="AA159" s="48"/>
      <c r="AB159" s="48"/>
      <c r="AC159" s="48"/>
    </row>
    <row r="160" ht="15.75" customHeight="1">
      <c r="A160" s="3"/>
      <c r="B160" s="3"/>
      <c r="C160" s="3"/>
      <c r="D160" s="3"/>
      <c r="E160" s="3"/>
      <c r="F160" s="3"/>
      <c r="G160" s="3"/>
      <c r="H160" s="166"/>
      <c r="I160" s="167"/>
      <c r="J160" s="116"/>
      <c r="K160" s="48"/>
      <c r="L160" s="48"/>
      <c r="M160" s="48"/>
      <c r="N160" s="48"/>
      <c r="O160" s="48"/>
      <c r="P160" s="48"/>
      <c r="Q160" s="48"/>
      <c r="R160" s="48"/>
      <c r="S160" s="48"/>
      <c r="T160" s="48"/>
      <c r="U160" s="48"/>
      <c r="V160" s="48"/>
      <c r="W160" s="48"/>
      <c r="X160" s="48"/>
      <c r="Y160" s="48"/>
      <c r="Z160" s="48"/>
      <c r="AA160" s="48"/>
      <c r="AB160" s="48"/>
      <c r="AC160" s="48"/>
    </row>
    <row r="161" ht="15.75" customHeight="1">
      <c r="A161" s="3"/>
      <c r="B161" s="3"/>
      <c r="C161" s="3"/>
      <c r="D161" s="3"/>
      <c r="E161" s="3"/>
      <c r="F161" s="3"/>
      <c r="G161" s="3"/>
      <c r="H161" s="166"/>
      <c r="I161" s="167"/>
      <c r="J161" s="116"/>
      <c r="K161" s="48"/>
      <c r="L161" s="48"/>
      <c r="M161" s="48"/>
      <c r="N161" s="48"/>
      <c r="O161" s="48"/>
      <c r="P161" s="48"/>
      <c r="Q161" s="48"/>
      <c r="R161" s="48"/>
      <c r="S161" s="48"/>
      <c r="T161" s="48"/>
      <c r="U161" s="48"/>
      <c r="V161" s="48"/>
      <c r="W161" s="48"/>
      <c r="X161" s="48"/>
      <c r="Y161" s="48"/>
      <c r="Z161" s="48"/>
      <c r="AA161" s="48"/>
      <c r="AB161" s="48"/>
      <c r="AC161" s="48"/>
    </row>
    <row r="162" ht="15.75" customHeight="1">
      <c r="A162" s="3"/>
      <c r="B162" s="3"/>
      <c r="C162" s="3"/>
      <c r="D162" s="3"/>
      <c r="E162" s="3"/>
      <c r="F162" s="3"/>
      <c r="G162" s="3"/>
      <c r="H162" s="166"/>
      <c r="I162" s="167"/>
      <c r="J162" s="116"/>
      <c r="K162" s="48"/>
      <c r="L162" s="48"/>
      <c r="M162" s="48"/>
      <c r="N162" s="48"/>
      <c r="O162" s="48"/>
      <c r="P162" s="48"/>
      <c r="Q162" s="48"/>
      <c r="R162" s="48"/>
      <c r="S162" s="48"/>
      <c r="T162" s="48"/>
      <c r="U162" s="48"/>
      <c r="V162" s="48"/>
      <c r="W162" s="48"/>
      <c r="X162" s="48"/>
      <c r="Y162" s="48"/>
      <c r="Z162" s="48"/>
      <c r="AA162" s="48"/>
      <c r="AB162" s="48"/>
      <c r="AC162" s="48"/>
    </row>
    <row r="163" ht="15.75" customHeight="1">
      <c r="A163" s="3"/>
      <c r="B163" s="3"/>
      <c r="C163" s="3"/>
      <c r="D163" s="3"/>
      <c r="E163" s="3"/>
      <c r="F163" s="3"/>
      <c r="G163" s="3"/>
      <c r="H163" s="166"/>
      <c r="I163" s="167"/>
      <c r="J163" s="116"/>
      <c r="K163" s="48"/>
      <c r="L163" s="48"/>
      <c r="M163" s="48"/>
      <c r="N163" s="48"/>
      <c r="O163" s="48"/>
      <c r="P163" s="48"/>
      <c r="Q163" s="48"/>
      <c r="R163" s="48"/>
      <c r="S163" s="48"/>
      <c r="T163" s="48"/>
      <c r="U163" s="48"/>
      <c r="V163" s="48"/>
      <c r="W163" s="48"/>
      <c r="X163" s="48"/>
      <c r="Y163" s="48"/>
      <c r="Z163" s="48"/>
      <c r="AA163" s="48"/>
      <c r="AB163" s="48"/>
      <c r="AC163" s="48"/>
    </row>
    <row r="164" ht="15.75" customHeight="1">
      <c r="A164" s="3"/>
      <c r="B164" s="3"/>
      <c r="C164" s="3"/>
      <c r="D164" s="3"/>
      <c r="E164" s="3"/>
      <c r="F164" s="3"/>
      <c r="G164" s="3"/>
      <c r="H164" s="166"/>
      <c r="I164" s="167"/>
      <c r="J164" s="116"/>
      <c r="K164" s="48"/>
      <c r="L164" s="48"/>
      <c r="M164" s="48"/>
      <c r="N164" s="48"/>
      <c r="O164" s="48"/>
      <c r="P164" s="48"/>
      <c r="Q164" s="48"/>
      <c r="R164" s="48"/>
      <c r="S164" s="48"/>
      <c r="T164" s="48"/>
      <c r="U164" s="48"/>
      <c r="V164" s="48"/>
      <c r="W164" s="48"/>
      <c r="X164" s="48"/>
      <c r="Y164" s="48"/>
      <c r="Z164" s="48"/>
      <c r="AA164" s="48"/>
      <c r="AB164" s="48"/>
      <c r="AC164" s="48"/>
    </row>
    <row r="165" ht="15.75" customHeight="1">
      <c r="A165" s="3"/>
      <c r="B165" s="3"/>
      <c r="C165" s="3"/>
      <c r="D165" s="3"/>
      <c r="E165" s="3"/>
      <c r="F165" s="3"/>
      <c r="G165" s="3"/>
      <c r="H165" s="166"/>
      <c r="I165" s="167"/>
      <c r="J165" s="116"/>
      <c r="K165" s="48"/>
      <c r="L165" s="48"/>
      <c r="M165" s="48"/>
      <c r="N165" s="48"/>
      <c r="O165" s="48"/>
      <c r="P165" s="48"/>
      <c r="Q165" s="48"/>
      <c r="R165" s="48"/>
      <c r="S165" s="48"/>
      <c r="T165" s="48"/>
      <c r="U165" s="48"/>
      <c r="V165" s="48"/>
      <c r="W165" s="48"/>
      <c r="X165" s="48"/>
      <c r="Y165" s="48"/>
      <c r="Z165" s="48"/>
      <c r="AA165" s="48"/>
      <c r="AB165" s="48"/>
      <c r="AC165" s="48"/>
    </row>
    <row r="166" ht="15.75" customHeight="1">
      <c r="A166" s="3"/>
      <c r="B166" s="3"/>
      <c r="C166" s="3"/>
      <c r="D166" s="3"/>
      <c r="E166" s="3"/>
      <c r="F166" s="3"/>
      <c r="G166" s="3"/>
      <c r="H166" s="166"/>
      <c r="I166" s="167"/>
      <c r="J166" s="116"/>
      <c r="K166" s="48"/>
      <c r="L166" s="48"/>
      <c r="M166" s="48"/>
      <c r="N166" s="48"/>
      <c r="O166" s="48"/>
      <c r="P166" s="48"/>
      <c r="Q166" s="48"/>
      <c r="R166" s="48"/>
      <c r="S166" s="48"/>
      <c r="T166" s="48"/>
      <c r="U166" s="48"/>
      <c r="V166" s="48"/>
      <c r="W166" s="48"/>
      <c r="X166" s="48"/>
      <c r="Y166" s="48"/>
      <c r="Z166" s="48"/>
      <c r="AA166" s="48"/>
      <c r="AB166" s="48"/>
      <c r="AC166" s="48"/>
    </row>
    <row r="167" ht="15.75" customHeight="1">
      <c r="A167" s="3"/>
      <c r="B167" s="3"/>
      <c r="C167" s="3"/>
      <c r="D167" s="3"/>
      <c r="E167" s="3"/>
      <c r="F167" s="3"/>
      <c r="G167" s="3"/>
      <c r="H167" s="166"/>
      <c r="I167" s="167"/>
      <c r="J167" s="116"/>
      <c r="K167" s="48"/>
      <c r="L167" s="48"/>
      <c r="M167" s="48"/>
      <c r="N167" s="48"/>
      <c r="O167" s="48"/>
      <c r="P167" s="48"/>
      <c r="Q167" s="48"/>
      <c r="R167" s="48"/>
      <c r="S167" s="48"/>
      <c r="T167" s="48"/>
      <c r="U167" s="48"/>
      <c r="V167" s="48"/>
      <c r="W167" s="48"/>
      <c r="X167" s="48"/>
      <c r="Y167" s="48"/>
      <c r="Z167" s="48"/>
      <c r="AA167" s="48"/>
      <c r="AB167" s="48"/>
      <c r="AC167" s="48"/>
    </row>
    <row r="168" ht="15.75" customHeight="1">
      <c r="A168" s="3"/>
      <c r="B168" s="3"/>
      <c r="C168" s="3"/>
      <c r="D168" s="3"/>
      <c r="E168" s="3"/>
      <c r="F168" s="3"/>
      <c r="G168" s="3"/>
      <c r="H168" s="166"/>
      <c r="I168" s="167"/>
      <c r="J168" s="116"/>
      <c r="K168" s="48"/>
      <c r="L168" s="48"/>
      <c r="M168" s="48"/>
      <c r="N168" s="48"/>
      <c r="O168" s="48"/>
      <c r="P168" s="48"/>
      <c r="Q168" s="48"/>
      <c r="R168" s="48"/>
      <c r="S168" s="48"/>
      <c r="T168" s="48"/>
      <c r="U168" s="48"/>
      <c r="V168" s="48"/>
      <c r="W168" s="48"/>
      <c r="X168" s="48"/>
      <c r="Y168" s="48"/>
      <c r="Z168" s="48"/>
      <c r="AA168" s="48"/>
      <c r="AB168" s="48"/>
      <c r="AC168" s="48"/>
    </row>
    <row r="169" ht="15.75" customHeight="1">
      <c r="A169" s="3"/>
      <c r="B169" s="3"/>
      <c r="C169" s="3"/>
      <c r="D169" s="3"/>
      <c r="E169" s="3"/>
      <c r="F169" s="3"/>
      <c r="G169" s="3"/>
      <c r="H169" s="166"/>
      <c r="I169" s="167"/>
      <c r="J169" s="116"/>
      <c r="K169" s="48"/>
      <c r="L169" s="48"/>
      <c r="M169" s="48"/>
      <c r="N169" s="48"/>
      <c r="O169" s="48"/>
      <c r="P169" s="48"/>
      <c r="Q169" s="48"/>
      <c r="R169" s="48"/>
      <c r="S169" s="48"/>
      <c r="T169" s="48"/>
      <c r="U169" s="48"/>
      <c r="V169" s="48"/>
      <c r="W169" s="48"/>
      <c r="X169" s="48"/>
      <c r="Y169" s="48"/>
      <c r="Z169" s="48"/>
      <c r="AA169" s="48"/>
      <c r="AB169" s="48"/>
      <c r="AC169" s="48"/>
    </row>
    <row r="170" ht="15.75" customHeight="1">
      <c r="A170" s="3"/>
      <c r="B170" s="3"/>
      <c r="C170" s="3"/>
      <c r="D170" s="3"/>
      <c r="E170" s="3"/>
      <c r="F170" s="3"/>
      <c r="G170" s="3"/>
      <c r="H170" s="166"/>
      <c r="I170" s="167"/>
      <c r="J170" s="116"/>
      <c r="K170" s="48"/>
      <c r="L170" s="48"/>
      <c r="M170" s="48"/>
      <c r="N170" s="48"/>
      <c r="O170" s="48"/>
      <c r="P170" s="48"/>
      <c r="Q170" s="48"/>
      <c r="R170" s="48"/>
      <c r="S170" s="48"/>
      <c r="T170" s="48"/>
      <c r="U170" s="48"/>
      <c r="V170" s="48"/>
      <c r="W170" s="48"/>
      <c r="X170" s="48"/>
      <c r="Y170" s="48"/>
      <c r="Z170" s="48"/>
      <c r="AA170" s="48"/>
      <c r="AB170" s="48"/>
      <c r="AC170" s="48"/>
    </row>
    <row r="171" ht="15.75" customHeight="1">
      <c r="A171" s="3"/>
      <c r="B171" s="3"/>
      <c r="C171" s="3"/>
      <c r="D171" s="3"/>
      <c r="E171" s="3"/>
      <c r="F171" s="3"/>
      <c r="G171" s="3"/>
      <c r="H171" s="166"/>
      <c r="I171" s="167"/>
      <c r="J171" s="116"/>
      <c r="K171" s="48"/>
      <c r="L171" s="48"/>
      <c r="M171" s="48"/>
      <c r="N171" s="48"/>
      <c r="O171" s="48"/>
      <c r="P171" s="48"/>
      <c r="Q171" s="48"/>
      <c r="R171" s="48"/>
      <c r="S171" s="48"/>
      <c r="T171" s="48"/>
      <c r="U171" s="48"/>
      <c r="V171" s="48"/>
      <c r="W171" s="48"/>
      <c r="X171" s="48"/>
      <c r="Y171" s="48"/>
      <c r="Z171" s="48"/>
      <c r="AA171" s="48"/>
      <c r="AB171" s="48"/>
      <c r="AC171" s="48"/>
    </row>
    <row r="172" ht="15.75" customHeight="1">
      <c r="A172" s="3"/>
      <c r="B172" s="3"/>
      <c r="C172" s="3"/>
      <c r="D172" s="3"/>
      <c r="E172" s="3"/>
      <c r="F172" s="3"/>
      <c r="G172" s="3"/>
      <c r="H172" s="166"/>
      <c r="I172" s="167"/>
      <c r="J172" s="116"/>
      <c r="K172" s="48"/>
      <c r="L172" s="48"/>
      <c r="M172" s="48"/>
      <c r="N172" s="48"/>
      <c r="O172" s="48"/>
      <c r="P172" s="48"/>
      <c r="Q172" s="48"/>
      <c r="R172" s="48"/>
      <c r="S172" s="48"/>
      <c r="T172" s="48"/>
      <c r="U172" s="48"/>
      <c r="V172" s="48"/>
      <c r="W172" s="48"/>
      <c r="X172" s="48"/>
      <c r="Y172" s="48"/>
      <c r="Z172" s="48"/>
      <c r="AA172" s="48"/>
      <c r="AB172" s="48"/>
      <c r="AC172" s="48"/>
    </row>
    <row r="173" ht="15.75" customHeight="1">
      <c r="A173" s="3"/>
      <c r="B173" s="3"/>
      <c r="C173" s="3"/>
      <c r="D173" s="3"/>
      <c r="E173" s="3"/>
      <c r="F173" s="3"/>
      <c r="G173" s="3"/>
      <c r="H173" s="166"/>
      <c r="I173" s="167"/>
      <c r="J173" s="116"/>
      <c r="K173" s="48"/>
      <c r="L173" s="48"/>
      <c r="M173" s="48"/>
      <c r="N173" s="48"/>
      <c r="O173" s="48"/>
      <c r="P173" s="48"/>
      <c r="Q173" s="48"/>
      <c r="R173" s="48"/>
      <c r="S173" s="48"/>
      <c r="T173" s="48"/>
      <c r="U173" s="48"/>
      <c r="V173" s="48"/>
      <c r="W173" s="48"/>
      <c r="X173" s="48"/>
      <c r="Y173" s="48"/>
      <c r="Z173" s="48"/>
      <c r="AA173" s="48"/>
      <c r="AB173" s="48"/>
      <c r="AC173" s="48"/>
    </row>
    <row r="174" ht="15.75" customHeight="1">
      <c r="A174" s="3"/>
      <c r="B174" s="3"/>
      <c r="C174" s="3"/>
      <c r="D174" s="3"/>
      <c r="E174" s="3"/>
      <c r="F174" s="3"/>
      <c r="G174" s="3"/>
      <c r="H174" s="166"/>
      <c r="I174" s="167"/>
      <c r="J174" s="116"/>
      <c r="K174" s="48"/>
      <c r="L174" s="48"/>
      <c r="M174" s="48"/>
      <c r="N174" s="48"/>
      <c r="O174" s="48"/>
      <c r="P174" s="48"/>
      <c r="Q174" s="48"/>
      <c r="R174" s="48"/>
      <c r="S174" s="48"/>
      <c r="T174" s="48"/>
      <c r="U174" s="48"/>
      <c r="V174" s="48"/>
      <c r="W174" s="48"/>
      <c r="X174" s="48"/>
      <c r="Y174" s="48"/>
      <c r="Z174" s="48"/>
      <c r="AA174" s="48"/>
      <c r="AB174" s="48"/>
      <c r="AC174" s="48"/>
    </row>
    <row r="175" ht="15.75" customHeight="1">
      <c r="A175" s="3"/>
      <c r="B175" s="3"/>
      <c r="C175" s="3"/>
      <c r="D175" s="3"/>
      <c r="E175" s="3"/>
      <c r="F175" s="3"/>
      <c r="G175" s="3"/>
      <c r="H175" s="166"/>
      <c r="I175" s="167"/>
      <c r="J175" s="116"/>
      <c r="K175" s="48"/>
      <c r="L175" s="48"/>
      <c r="M175" s="48"/>
      <c r="N175" s="48"/>
      <c r="O175" s="48"/>
      <c r="P175" s="48"/>
      <c r="Q175" s="48"/>
      <c r="R175" s="48"/>
      <c r="S175" s="48"/>
      <c r="T175" s="48"/>
      <c r="U175" s="48"/>
      <c r="V175" s="48"/>
      <c r="W175" s="48"/>
      <c r="X175" s="48"/>
      <c r="Y175" s="48"/>
      <c r="Z175" s="48"/>
      <c r="AA175" s="48"/>
      <c r="AB175" s="48"/>
      <c r="AC175" s="48"/>
    </row>
    <row r="176" ht="15.75" customHeight="1">
      <c r="A176" s="3"/>
      <c r="B176" s="3"/>
      <c r="C176" s="3"/>
      <c r="D176" s="3"/>
      <c r="E176" s="3"/>
      <c r="F176" s="3"/>
      <c r="G176" s="3"/>
      <c r="H176" s="166"/>
      <c r="I176" s="167"/>
      <c r="J176" s="116"/>
      <c r="K176" s="48"/>
      <c r="L176" s="48"/>
      <c r="M176" s="48"/>
      <c r="N176" s="48"/>
      <c r="O176" s="48"/>
      <c r="P176" s="48"/>
      <c r="Q176" s="48"/>
      <c r="R176" s="48"/>
      <c r="S176" s="48"/>
      <c r="T176" s="48"/>
      <c r="U176" s="48"/>
      <c r="V176" s="48"/>
      <c r="W176" s="48"/>
      <c r="X176" s="48"/>
      <c r="Y176" s="48"/>
      <c r="Z176" s="48"/>
      <c r="AA176" s="48"/>
      <c r="AB176" s="48"/>
      <c r="AC176" s="48"/>
    </row>
    <row r="177" ht="15.75" customHeight="1">
      <c r="A177" s="3"/>
      <c r="B177" s="3"/>
      <c r="C177" s="3"/>
      <c r="D177" s="3"/>
      <c r="E177" s="3"/>
      <c r="F177" s="3"/>
      <c r="G177" s="3"/>
      <c r="H177" s="166"/>
      <c r="I177" s="167"/>
      <c r="J177" s="116"/>
      <c r="K177" s="48"/>
      <c r="L177" s="48"/>
      <c r="M177" s="48"/>
      <c r="N177" s="48"/>
      <c r="O177" s="48"/>
      <c r="P177" s="48"/>
      <c r="Q177" s="48"/>
      <c r="R177" s="48"/>
      <c r="S177" s="48"/>
      <c r="T177" s="48"/>
      <c r="U177" s="48"/>
      <c r="V177" s="48"/>
      <c r="W177" s="48"/>
      <c r="X177" s="48"/>
      <c r="Y177" s="48"/>
      <c r="Z177" s="48"/>
      <c r="AA177" s="48"/>
      <c r="AB177" s="48"/>
      <c r="AC177" s="48"/>
    </row>
    <row r="178" ht="15.75" customHeight="1">
      <c r="A178" s="3"/>
      <c r="B178" s="3"/>
      <c r="C178" s="3"/>
      <c r="D178" s="3"/>
      <c r="E178" s="3"/>
      <c r="F178" s="3"/>
      <c r="G178" s="3"/>
      <c r="H178" s="166"/>
      <c r="I178" s="167"/>
      <c r="J178" s="116"/>
      <c r="K178" s="48"/>
      <c r="L178" s="48"/>
      <c r="M178" s="48"/>
      <c r="N178" s="48"/>
      <c r="O178" s="48"/>
      <c r="P178" s="48"/>
      <c r="Q178" s="48"/>
      <c r="R178" s="48"/>
      <c r="S178" s="48"/>
      <c r="T178" s="48"/>
      <c r="U178" s="48"/>
      <c r="V178" s="48"/>
      <c r="W178" s="48"/>
      <c r="X178" s="48"/>
      <c r="Y178" s="48"/>
      <c r="Z178" s="48"/>
      <c r="AA178" s="48"/>
      <c r="AB178" s="48"/>
      <c r="AC178" s="48"/>
    </row>
    <row r="179" ht="15.75" customHeight="1">
      <c r="A179" s="3"/>
      <c r="B179" s="3"/>
      <c r="C179" s="3"/>
      <c r="D179" s="3"/>
      <c r="E179" s="3"/>
      <c r="F179" s="3"/>
      <c r="G179" s="3"/>
      <c r="H179" s="166"/>
      <c r="I179" s="167"/>
      <c r="J179" s="116"/>
      <c r="K179" s="48"/>
      <c r="L179" s="48"/>
      <c r="M179" s="48"/>
      <c r="N179" s="48"/>
      <c r="O179" s="48"/>
      <c r="P179" s="48"/>
      <c r="Q179" s="48"/>
      <c r="R179" s="48"/>
      <c r="S179" s="48"/>
      <c r="T179" s="48"/>
      <c r="U179" s="48"/>
      <c r="V179" s="48"/>
      <c r="W179" s="48"/>
      <c r="X179" s="48"/>
      <c r="Y179" s="48"/>
      <c r="Z179" s="48"/>
      <c r="AA179" s="48"/>
      <c r="AB179" s="48"/>
      <c r="AC179" s="48"/>
    </row>
    <row r="180" ht="15.75" customHeight="1">
      <c r="A180" s="3"/>
      <c r="B180" s="3"/>
      <c r="C180" s="3"/>
      <c r="D180" s="3"/>
      <c r="E180" s="3"/>
      <c r="F180" s="3"/>
      <c r="G180" s="3"/>
      <c r="H180" s="166"/>
      <c r="I180" s="167"/>
      <c r="J180" s="116"/>
      <c r="K180" s="48"/>
      <c r="L180" s="48"/>
      <c r="M180" s="48"/>
      <c r="N180" s="48"/>
      <c r="O180" s="48"/>
      <c r="P180" s="48"/>
      <c r="Q180" s="48"/>
      <c r="R180" s="48"/>
      <c r="S180" s="48"/>
      <c r="T180" s="48"/>
      <c r="U180" s="48"/>
      <c r="V180" s="48"/>
      <c r="W180" s="48"/>
      <c r="X180" s="48"/>
      <c r="Y180" s="48"/>
      <c r="Z180" s="48"/>
      <c r="AA180" s="48"/>
      <c r="AB180" s="48"/>
      <c r="AC180" s="48"/>
    </row>
    <row r="181" ht="15.75" customHeight="1">
      <c r="A181" s="3"/>
      <c r="B181" s="3"/>
      <c r="C181" s="3"/>
      <c r="D181" s="3"/>
      <c r="E181" s="3"/>
      <c r="F181" s="3"/>
      <c r="G181" s="3"/>
      <c r="H181" s="166"/>
      <c r="I181" s="167"/>
      <c r="J181" s="116"/>
      <c r="K181" s="48"/>
      <c r="L181" s="48"/>
      <c r="M181" s="48"/>
      <c r="N181" s="48"/>
      <c r="O181" s="48"/>
      <c r="P181" s="48"/>
      <c r="Q181" s="48"/>
      <c r="R181" s="48"/>
      <c r="S181" s="48"/>
      <c r="T181" s="48"/>
      <c r="U181" s="48"/>
      <c r="V181" s="48"/>
      <c r="W181" s="48"/>
      <c r="X181" s="48"/>
      <c r="Y181" s="48"/>
      <c r="Z181" s="48"/>
      <c r="AA181" s="48"/>
      <c r="AB181" s="48"/>
      <c r="AC181" s="48"/>
    </row>
    <row r="182" ht="15.75" customHeight="1">
      <c r="A182" s="3"/>
      <c r="B182" s="3"/>
      <c r="C182" s="3"/>
      <c r="D182" s="3"/>
      <c r="E182" s="3"/>
      <c r="F182" s="3"/>
      <c r="G182" s="3"/>
      <c r="H182" s="166"/>
      <c r="I182" s="167"/>
      <c r="J182" s="116"/>
      <c r="K182" s="48"/>
      <c r="L182" s="48"/>
      <c r="M182" s="48"/>
      <c r="N182" s="48"/>
      <c r="O182" s="48"/>
      <c r="P182" s="48"/>
      <c r="Q182" s="48"/>
      <c r="R182" s="48"/>
      <c r="S182" s="48"/>
      <c r="T182" s="48"/>
      <c r="U182" s="48"/>
      <c r="V182" s="48"/>
      <c r="W182" s="48"/>
      <c r="X182" s="48"/>
      <c r="Y182" s="48"/>
      <c r="Z182" s="48"/>
      <c r="AA182" s="48"/>
      <c r="AB182" s="48"/>
      <c r="AC182" s="48"/>
    </row>
    <row r="183" ht="15.75" customHeight="1">
      <c r="A183" s="3"/>
      <c r="B183" s="3"/>
      <c r="C183" s="3"/>
      <c r="D183" s="3"/>
      <c r="E183" s="3"/>
      <c r="F183" s="3"/>
      <c r="G183" s="3"/>
      <c r="H183" s="166"/>
      <c r="I183" s="167"/>
      <c r="J183" s="116"/>
      <c r="K183" s="48"/>
      <c r="L183" s="48"/>
      <c r="M183" s="48"/>
      <c r="N183" s="48"/>
      <c r="O183" s="48"/>
      <c r="P183" s="48"/>
      <c r="Q183" s="48"/>
      <c r="R183" s="48"/>
      <c r="S183" s="48"/>
      <c r="T183" s="48"/>
      <c r="U183" s="48"/>
      <c r="V183" s="48"/>
      <c r="W183" s="48"/>
      <c r="X183" s="48"/>
      <c r="Y183" s="48"/>
      <c r="Z183" s="48"/>
      <c r="AA183" s="48"/>
      <c r="AB183" s="48"/>
      <c r="AC183" s="48"/>
    </row>
    <row r="184" ht="15.75" customHeight="1">
      <c r="A184" s="3"/>
      <c r="B184" s="3"/>
      <c r="C184" s="3"/>
      <c r="D184" s="3"/>
      <c r="E184" s="3"/>
      <c r="F184" s="3"/>
      <c r="G184" s="3"/>
      <c r="H184" s="166"/>
      <c r="I184" s="167"/>
      <c r="J184" s="116"/>
      <c r="K184" s="48"/>
      <c r="L184" s="48"/>
      <c r="M184" s="48"/>
      <c r="N184" s="48"/>
      <c r="O184" s="48"/>
      <c r="P184" s="48"/>
      <c r="Q184" s="48"/>
      <c r="R184" s="48"/>
      <c r="S184" s="48"/>
      <c r="T184" s="48"/>
      <c r="U184" s="48"/>
      <c r="V184" s="48"/>
      <c r="W184" s="48"/>
      <c r="X184" s="48"/>
      <c r="Y184" s="48"/>
      <c r="Z184" s="48"/>
      <c r="AA184" s="48"/>
      <c r="AB184" s="48"/>
      <c r="AC184" s="48"/>
    </row>
    <row r="185" ht="15.75" customHeight="1">
      <c r="A185" s="3"/>
      <c r="B185" s="3"/>
      <c r="C185" s="3"/>
      <c r="D185" s="3"/>
      <c r="E185" s="3"/>
      <c r="F185" s="3"/>
      <c r="G185" s="3"/>
      <c r="H185" s="166"/>
      <c r="I185" s="167"/>
      <c r="J185" s="116"/>
      <c r="K185" s="48"/>
      <c r="L185" s="48"/>
      <c r="M185" s="48"/>
      <c r="N185" s="48"/>
      <c r="O185" s="48"/>
      <c r="P185" s="48"/>
      <c r="Q185" s="48"/>
      <c r="R185" s="48"/>
      <c r="S185" s="48"/>
      <c r="T185" s="48"/>
      <c r="U185" s="48"/>
      <c r="V185" s="48"/>
      <c r="W185" s="48"/>
      <c r="X185" s="48"/>
      <c r="Y185" s="48"/>
      <c r="Z185" s="48"/>
      <c r="AA185" s="48"/>
      <c r="AB185" s="48"/>
      <c r="AC185" s="48"/>
    </row>
    <row r="186" ht="15.75" customHeight="1">
      <c r="A186" s="3"/>
      <c r="B186" s="3"/>
      <c r="C186" s="3"/>
      <c r="D186" s="3"/>
      <c r="E186" s="3"/>
      <c r="F186" s="3"/>
      <c r="G186" s="3"/>
      <c r="H186" s="166"/>
      <c r="I186" s="167"/>
      <c r="J186" s="116"/>
      <c r="K186" s="48"/>
      <c r="L186" s="48"/>
      <c r="M186" s="48"/>
      <c r="N186" s="48"/>
      <c r="O186" s="48"/>
      <c r="P186" s="48"/>
      <c r="Q186" s="48"/>
      <c r="R186" s="48"/>
      <c r="S186" s="48"/>
      <c r="T186" s="48"/>
      <c r="U186" s="48"/>
      <c r="V186" s="48"/>
      <c r="W186" s="48"/>
      <c r="X186" s="48"/>
      <c r="Y186" s="48"/>
      <c r="Z186" s="48"/>
      <c r="AA186" s="48"/>
      <c r="AB186" s="48"/>
      <c r="AC186" s="48"/>
    </row>
    <row r="187" ht="15.75" customHeight="1">
      <c r="A187" s="3"/>
      <c r="B187" s="3"/>
      <c r="C187" s="3"/>
      <c r="D187" s="3"/>
      <c r="E187" s="3"/>
      <c r="F187" s="3"/>
      <c r="G187" s="3"/>
      <c r="H187" s="166"/>
      <c r="I187" s="167"/>
      <c r="J187" s="116"/>
      <c r="K187" s="48"/>
      <c r="L187" s="48"/>
      <c r="M187" s="48"/>
      <c r="N187" s="48"/>
      <c r="O187" s="48"/>
      <c r="P187" s="48"/>
      <c r="Q187" s="48"/>
      <c r="R187" s="48"/>
      <c r="S187" s="48"/>
      <c r="T187" s="48"/>
      <c r="U187" s="48"/>
      <c r="V187" s="48"/>
      <c r="W187" s="48"/>
      <c r="X187" s="48"/>
      <c r="Y187" s="48"/>
      <c r="Z187" s="48"/>
      <c r="AA187" s="48"/>
      <c r="AB187" s="48"/>
      <c r="AC187" s="48"/>
    </row>
    <row r="188" ht="15.75" customHeight="1">
      <c r="A188" s="3"/>
      <c r="B188" s="3"/>
      <c r="C188" s="3"/>
      <c r="D188" s="3"/>
      <c r="E188" s="3"/>
      <c r="F188" s="3"/>
      <c r="G188" s="3"/>
      <c r="H188" s="166"/>
      <c r="I188" s="167"/>
      <c r="J188" s="116"/>
      <c r="K188" s="48"/>
      <c r="L188" s="48"/>
      <c r="M188" s="48"/>
      <c r="N188" s="48"/>
      <c r="O188" s="48"/>
      <c r="P188" s="48"/>
      <c r="Q188" s="48"/>
      <c r="R188" s="48"/>
      <c r="S188" s="48"/>
      <c r="T188" s="48"/>
      <c r="U188" s="48"/>
      <c r="V188" s="48"/>
      <c r="W188" s="48"/>
      <c r="X188" s="48"/>
      <c r="Y188" s="48"/>
      <c r="Z188" s="48"/>
      <c r="AA188" s="48"/>
      <c r="AB188" s="48"/>
      <c r="AC188" s="48"/>
    </row>
    <row r="189" ht="15.75" customHeight="1">
      <c r="A189" s="3"/>
      <c r="B189" s="3"/>
      <c r="C189" s="3"/>
      <c r="D189" s="3"/>
      <c r="E189" s="3"/>
      <c r="F189" s="3"/>
      <c r="G189" s="3"/>
      <c r="H189" s="166"/>
      <c r="I189" s="167"/>
      <c r="J189" s="116"/>
      <c r="K189" s="48"/>
      <c r="L189" s="48"/>
      <c r="M189" s="48"/>
      <c r="N189" s="48"/>
      <c r="O189" s="48"/>
      <c r="P189" s="48"/>
      <c r="Q189" s="48"/>
      <c r="R189" s="48"/>
      <c r="S189" s="48"/>
      <c r="T189" s="48"/>
      <c r="U189" s="48"/>
      <c r="V189" s="48"/>
      <c r="W189" s="48"/>
      <c r="X189" s="48"/>
      <c r="Y189" s="48"/>
      <c r="Z189" s="48"/>
      <c r="AA189" s="48"/>
      <c r="AB189" s="48"/>
      <c r="AC189" s="48"/>
    </row>
    <row r="190" ht="15.75" customHeight="1">
      <c r="A190" s="3"/>
      <c r="B190" s="3"/>
      <c r="C190" s="3"/>
      <c r="D190" s="3"/>
      <c r="E190" s="3"/>
      <c r="F190" s="3"/>
      <c r="G190" s="3"/>
      <c r="H190" s="166"/>
      <c r="I190" s="167"/>
      <c r="J190" s="116"/>
      <c r="K190" s="48"/>
      <c r="L190" s="48"/>
      <c r="M190" s="48"/>
      <c r="N190" s="48"/>
      <c r="O190" s="48"/>
      <c r="P190" s="48"/>
      <c r="Q190" s="48"/>
      <c r="R190" s="48"/>
      <c r="S190" s="48"/>
      <c r="T190" s="48"/>
      <c r="U190" s="48"/>
      <c r="V190" s="48"/>
      <c r="W190" s="48"/>
      <c r="X190" s="48"/>
      <c r="Y190" s="48"/>
      <c r="Z190" s="48"/>
      <c r="AA190" s="48"/>
      <c r="AB190" s="48"/>
      <c r="AC190" s="48"/>
    </row>
    <row r="191" ht="15.75" customHeight="1">
      <c r="A191" s="3"/>
      <c r="B191" s="3"/>
      <c r="C191" s="3"/>
      <c r="D191" s="3"/>
      <c r="E191" s="3"/>
      <c r="F191" s="3"/>
      <c r="G191" s="3"/>
      <c r="H191" s="166"/>
      <c r="I191" s="167"/>
      <c r="J191" s="116"/>
      <c r="K191" s="48"/>
      <c r="L191" s="48"/>
      <c r="M191" s="48"/>
      <c r="N191" s="48"/>
      <c r="O191" s="48"/>
      <c r="P191" s="48"/>
      <c r="Q191" s="48"/>
      <c r="R191" s="48"/>
      <c r="S191" s="48"/>
      <c r="T191" s="48"/>
      <c r="U191" s="48"/>
      <c r="V191" s="48"/>
      <c r="W191" s="48"/>
      <c r="X191" s="48"/>
      <c r="Y191" s="48"/>
      <c r="Z191" s="48"/>
      <c r="AA191" s="48"/>
      <c r="AB191" s="48"/>
      <c r="AC191" s="48"/>
    </row>
    <row r="192" ht="15.75" customHeight="1">
      <c r="A192" s="3"/>
      <c r="B192" s="3"/>
      <c r="C192" s="3"/>
      <c r="D192" s="3"/>
      <c r="E192" s="3"/>
      <c r="F192" s="3"/>
      <c r="G192" s="3"/>
      <c r="H192" s="166"/>
      <c r="I192" s="167"/>
      <c r="J192" s="116"/>
      <c r="K192" s="48"/>
      <c r="L192" s="48"/>
      <c r="M192" s="48"/>
      <c r="N192" s="48"/>
      <c r="O192" s="48"/>
      <c r="P192" s="48"/>
      <c r="Q192" s="48"/>
      <c r="R192" s="48"/>
      <c r="S192" s="48"/>
      <c r="T192" s="48"/>
      <c r="U192" s="48"/>
      <c r="V192" s="48"/>
      <c r="W192" s="48"/>
      <c r="X192" s="48"/>
      <c r="Y192" s="48"/>
      <c r="Z192" s="48"/>
      <c r="AA192" s="48"/>
      <c r="AB192" s="48"/>
      <c r="AC192" s="48"/>
    </row>
    <row r="193" ht="15.75" customHeight="1">
      <c r="A193" s="3"/>
      <c r="B193" s="3"/>
      <c r="C193" s="3"/>
      <c r="D193" s="3"/>
      <c r="E193" s="3"/>
      <c r="F193" s="3"/>
      <c r="G193" s="3"/>
      <c r="H193" s="166"/>
      <c r="I193" s="167"/>
      <c r="J193" s="116"/>
      <c r="K193" s="48"/>
      <c r="L193" s="48"/>
      <c r="M193" s="48"/>
      <c r="N193" s="48"/>
      <c r="O193" s="48"/>
      <c r="P193" s="48"/>
      <c r="Q193" s="48"/>
      <c r="R193" s="48"/>
      <c r="S193" s="48"/>
      <c r="T193" s="48"/>
      <c r="U193" s="48"/>
      <c r="V193" s="48"/>
      <c r="W193" s="48"/>
      <c r="X193" s="48"/>
      <c r="Y193" s="48"/>
      <c r="Z193" s="48"/>
      <c r="AA193" s="48"/>
      <c r="AB193" s="48"/>
      <c r="AC193" s="48"/>
    </row>
    <row r="194" ht="15.75" customHeight="1">
      <c r="A194" s="3"/>
      <c r="B194" s="3"/>
      <c r="C194" s="3"/>
      <c r="D194" s="3"/>
      <c r="E194" s="3"/>
      <c r="F194" s="3"/>
      <c r="G194" s="3"/>
      <c r="H194" s="166"/>
      <c r="I194" s="167"/>
      <c r="J194" s="116"/>
      <c r="K194" s="48"/>
      <c r="L194" s="48"/>
      <c r="M194" s="48"/>
      <c r="N194" s="48"/>
      <c r="O194" s="48"/>
      <c r="P194" s="48"/>
      <c r="Q194" s="48"/>
      <c r="R194" s="48"/>
      <c r="S194" s="48"/>
      <c r="T194" s="48"/>
      <c r="U194" s="48"/>
      <c r="V194" s="48"/>
      <c r="W194" s="48"/>
      <c r="X194" s="48"/>
      <c r="Y194" s="48"/>
      <c r="Z194" s="48"/>
      <c r="AA194" s="48"/>
      <c r="AB194" s="48"/>
      <c r="AC194" s="48"/>
    </row>
    <row r="195" ht="15.75" customHeight="1">
      <c r="A195" s="3"/>
      <c r="B195" s="3"/>
      <c r="C195" s="3"/>
      <c r="D195" s="3"/>
      <c r="E195" s="3"/>
      <c r="F195" s="3"/>
      <c r="G195" s="3"/>
      <c r="H195" s="166"/>
      <c r="I195" s="167"/>
      <c r="J195" s="116"/>
      <c r="K195" s="48"/>
      <c r="L195" s="48"/>
      <c r="M195" s="48"/>
      <c r="N195" s="48"/>
      <c r="O195" s="48"/>
      <c r="P195" s="48"/>
      <c r="Q195" s="48"/>
      <c r="R195" s="48"/>
      <c r="S195" s="48"/>
      <c r="T195" s="48"/>
      <c r="U195" s="48"/>
      <c r="V195" s="48"/>
      <c r="W195" s="48"/>
      <c r="X195" s="48"/>
      <c r="Y195" s="48"/>
      <c r="Z195" s="48"/>
      <c r="AA195" s="48"/>
      <c r="AB195" s="48"/>
      <c r="AC195" s="48"/>
    </row>
    <row r="196" ht="15.75" customHeight="1">
      <c r="A196" s="3"/>
      <c r="B196" s="3"/>
      <c r="C196" s="3"/>
      <c r="D196" s="3"/>
      <c r="E196" s="3"/>
      <c r="F196" s="3"/>
      <c r="G196" s="3"/>
      <c r="H196" s="166"/>
      <c r="I196" s="167"/>
      <c r="J196" s="116"/>
      <c r="K196" s="48"/>
      <c r="L196" s="48"/>
      <c r="M196" s="48"/>
      <c r="N196" s="48"/>
      <c r="O196" s="48"/>
      <c r="P196" s="48"/>
      <c r="Q196" s="48"/>
      <c r="R196" s="48"/>
      <c r="S196" s="48"/>
      <c r="T196" s="48"/>
      <c r="U196" s="48"/>
      <c r="V196" s="48"/>
      <c r="W196" s="48"/>
      <c r="X196" s="48"/>
      <c r="Y196" s="48"/>
      <c r="Z196" s="48"/>
      <c r="AA196" s="48"/>
      <c r="AB196" s="48"/>
      <c r="AC196" s="48"/>
    </row>
    <row r="197" ht="15.75" customHeight="1">
      <c r="A197" s="3"/>
      <c r="B197" s="3"/>
      <c r="C197" s="3"/>
      <c r="D197" s="3"/>
      <c r="E197" s="3"/>
      <c r="F197" s="3"/>
      <c r="G197" s="3"/>
      <c r="H197" s="166"/>
      <c r="I197" s="167"/>
      <c r="J197" s="116"/>
      <c r="K197" s="48"/>
      <c r="L197" s="48"/>
      <c r="M197" s="48"/>
      <c r="N197" s="48"/>
      <c r="O197" s="48"/>
      <c r="P197" s="48"/>
      <c r="Q197" s="48"/>
      <c r="R197" s="48"/>
      <c r="S197" s="48"/>
      <c r="T197" s="48"/>
      <c r="U197" s="48"/>
      <c r="V197" s="48"/>
      <c r="W197" s="48"/>
      <c r="X197" s="48"/>
      <c r="Y197" s="48"/>
      <c r="Z197" s="48"/>
      <c r="AA197" s="48"/>
      <c r="AB197" s="48"/>
      <c r="AC197" s="48"/>
    </row>
    <row r="198" ht="15.75" customHeight="1">
      <c r="A198" s="3"/>
      <c r="B198" s="3"/>
      <c r="C198" s="3"/>
      <c r="D198" s="3"/>
      <c r="E198" s="3"/>
      <c r="F198" s="3"/>
      <c r="G198" s="3"/>
      <c r="H198" s="166"/>
      <c r="I198" s="167"/>
      <c r="J198" s="116"/>
      <c r="K198" s="48"/>
      <c r="L198" s="48"/>
      <c r="M198" s="48"/>
      <c r="N198" s="48"/>
      <c r="O198" s="48"/>
      <c r="P198" s="48"/>
      <c r="Q198" s="48"/>
      <c r="R198" s="48"/>
      <c r="S198" s="48"/>
      <c r="T198" s="48"/>
      <c r="U198" s="48"/>
      <c r="V198" s="48"/>
      <c r="W198" s="48"/>
      <c r="X198" s="48"/>
      <c r="Y198" s="48"/>
      <c r="Z198" s="48"/>
      <c r="AA198" s="48"/>
      <c r="AB198" s="48"/>
      <c r="AC198" s="48"/>
    </row>
    <row r="199" ht="15.75" customHeight="1">
      <c r="A199" s="3"/>
      <c r="B199" s="3"/>
      <c r="C199" s="3"/>
      <c r="D199" s="3"/>
      <c r="E199" s="3"/>
      <c r="F199" s="3"/>
      <c r="G199" s="3"/>
      <c r="H199" s="166"/>
      <c r="I199" s="167"/>
      <c r="J199" s="116"/>
      <c r="K199" s="48"/>
      <c r="L199" s="48"/>
      <c r="M199" s="48"/>
      <c r="N199" s="48"/>
      <c r="O199" s="48"/>
      <c r="P199" s="48"/>
      <c r="Q199" s="48"/>
      <c r="R199" s="48"/>
      <c r="S199" s="48"/>
      <c r="T199" s="48"/>
      <c r="U199" s="48"/>
      <c r="V199" s="48"/>
      <c r="W199" s="48"/>
      <c r="X199" s="48"/>
      <c r="Y199" s="48"/>
      <c r="Z199" s="48"/>
      <c r="AA199" s="48"/>
      <c r="AB199" s="48"/>
      <c r="AC199" s="48"/>
    </row>
    <row r="200" ht="15.75" customHeight="1">
      <c r="A200" s="3"/>
      <c r="B200" s="3"/>
      <c r="C200" s="3"/>
      <c r="D200" s="3"/>
      <c r="E200" s="3"/>
      <c r="F200" s="3"/>
      <c r="G200" s="3"/>
      <c r="H200" s="166"/>
      <c r="I200" s="167"/>
      <c r="J200" s="116"/>
      <c r="K200" s="48"/>
      <c r="L200" s="48"/>
      <c r="M200" s="48"/>
      <c r="N200" s="48"/>
      <c r="O200" s="48"/>
      <c r="P200" s="48"/>
      <c r="Q200" s="48"/>
      <c r="R200" s="48"/>
      <c r="S200" s="48"/>
      <c r="T200" s="48"/>
      <c r="U200" s="48"/>
      <c r="V200" s="48"/>
      <c r="W200" s="48"/>
      <c r="X200" s="48"/>
      <c r="Y200" s="48"/>
      <c r="Z200" s="48"/>
      <c r="AA200" s="48"/>
      <c r="AB200" s="48"/>
      <c r="AC200" s="48"/>
    </row>
    <row r="201" ht="15.75" customHeight="1">
      <c r="A201" s="3"/>
      <c r="B201" s="3"/>
      <c r="C201" s="3"/>
      <c r="D201" s="3"/>
      <c r="E201" s="3"/>
      <c r="F201" s="3"/>
      <c r="G201" s="3"/>
      <c r="H201" s="166"/>
      <c r="I201" s="167"/>
      <c r="J201" s="116"/>
      <c r="K201" s="48"/>
      <c r="L201" s="48"/>
      <c r="M201" s="48"/>
      <c r="N201" s="48"/>
      <c r="O201" s="48"/>
      <c r="P201" s="48"/>
      <c r="Q201" s="48"/>
      <c r="R201" s="48"/>
      <c r="S201" s="48"/>
      <c r="T201" s="48"/>
      <c r="U201" s="48"/>
      <c r="V201" s="48"/>
      <c r="W201" s="48"/>
      <c r="X201" s="48"/>
      <c r="Y201" s="48"/>
      <c r="Z201" s="48"/>
      <c r="AA201" s="48"/>
      <c r="AB201" s="48"/>
      <c r="AC201" s="48"/>
    </row>
    <row r="202" ht="15.75" customHeight="1">
      <c r="A202" s="3"/>
      <c r="B202" s="3"/>
      <c r="C202" s="3"/>
      <c r="D202" s="3"/>
      <c r="E202" s="3"/>
      <c r="F202" s="3"/>
      <c r="G202" s="3"/>
      <c r="H202" s="166"/>
      <c r="I202" s="167"/>
      <c r="J202" s="116"/>
      <c r="K202" s="48"/>
      <c r="L202" s="48"/>
      <c r="M202" s="48"/>
      <c r="N202" s="48"/>
      <c r="O202" s="48"/>
      <c r="P202" s="48"/>
      <c r="Q202" s="48"/>
      <c r="R202" s="48"/>
      <c r="S202" s="48"/>
      <c r="T202" s="48"/>
      <c r="U202" s="48"/>
      <c r="V202" s="48"/>
      <c r="W202" s="48"/>
      <c r="X202" s="48"/>
      <c r="Y202" s="48"/>
      <c r="Z202" s="48"/>
      <c r="AA202" s="48"/>
      <c r="AB202" s="48"/>
      <c r="AC202" s="48"/>
    </row>
    <row r="203" ht="15.75" customHeight="1">
      <c r="A203" s="3"/>
      <c r="B203" s="3"/>
      <c r="C203" s="3"/>
      <c r="D203" s="3"/>
      <c r="E203" s="3"/>
      <c r="F203" s="3"/>
      <c r="G203" s="3"/>
      <c r="H203" s="166"/>
      <c r="I203" s="167"/>
      <c r="J203" s="116"/>
      <c r="K203" s="48"/>
      <c r="L203" s="48"/>
      <c r="M203" s="48"/>
      <c r="N203" s="48"/>
      <c r="O203" s="48"/>
      <c r="P203" s="48"/>
      <c r="Q203" s="48"/>
      <c r="R203" s="48"/>
      <c r="S203" s="48"/>
      <c r="T203" s="48"/>
      <c r="U203" s="48"/>
      <c r="V203" s="48"/>
      <c r="W203" s="48"/>
      <c r="X203" s="48"/>
      <c r="Y203" s="48"/>
      <c r="Z203" s="48"/>
      <c r="AA203" s="48"/>
      <c r="AB203" s="48"/>
      <c r="AC203" s="48"/>
    </row>
    <row r="204" ht="15.75" customHeight="1">
      <c r="A204" s="3"/>
      <c r="B204" s="3"/>
      <c r="C204" s="3"/>
      <c r="D204" s="3"/>
      <c r="E204" s="3"/>
      <c r="F204" s="3"/>
      <c r="G204" s="3"/>
      <c r="H204" s="166"/>
      <c r="I204" s="167"/>
      <c r="J204" s="116"/>
      <c r="K204" s="48"/>
      <c r="L204" s="48"/>
      <c r="M204" s="48"/>
      <c r="N204" s="48"/>
      <c r="O204" s="48"/>
      <c r="P204" s="48"/>
      <c r="Q204" s="48"/>
      <c r="R204" s="48"/>
      <c r="S204" s="48"/>
      <c r="T204" s="48"/>
      <c r="U204" s="48"/>
      <c r="V204" s="48"/>
      <c r="W204" s="48"/>
      <c r="X204" s="48"/>
      <c r="Y204" s="48"/>
      <c r="Z204" s="48"/>
      <c r="AA204" s="48"/>
      <c r="AB204" s="48"/>
      <c r="AC204" s="48"/>
    </row>
    <row r="205" ht="15.75" customHeight="1">
      <c r="A205" s="3"/>
      <c r="B205" s="3"/>
      <c r="C205" s="3"/>
      <c r="D205" s="3"/>
      <c r="E205" s="3"/>
      <c r="F205" s="3"/>
      <c r="G205" s="3"/>
      <c r="H205" s="166"/>
      <c r="I205" s="167"/>
      <c r="J205" s="116"/>
      <c r="K205" s="48"/>
      <c r="L205" s="48"/>
      <c r="M205" s="48"/>
      <c r="N205" s="48"/>
      <c r="O205" s="48"/>
      <c r="P205" s="48"/>
      <c r="Q205" s="48"/>
      <c r="R205" s="48"/>
      <c r="S205" s="48"/>
      <c r="T205" s="48"/>
      <c r="U205" s="48"/>
      <c r="V205" s="48"/>
      <c r="W205" s="48"/>
      <c r="X205" s="48"/>
      <c r="Y205" s="48"/>
      <c r="Z205" s="48"/>
      <c r="AA205" s="48"/>
      <c r="AB205" s="48"/>
      <c r="AC205" s="48"/>
    </row>
    <row r="206" ht="15.75" customHeight="1">
      <c r="A206" s="3"/>
      <c r="B206" s="3"/>
      <c r="C206" s="3"/>
      <c r="D206" s="3"/>
      <c r="E206" s="3"/>
      <c r="F206" s="3"/>
      <c r="G206" s="3"/>
      <c r="H206" s="166"/>
      <c r="I206" s="167"/>
      <c r="J206" s="116"/>
      <c r="K206" s="48"/>
      <c r="L206" s="48"/>
      <c r="M206" s="48"/>
      <c r="N206" s="48"/>
      <c r="O206" s="48"/>
      <c r="P206" s="48"/>
      <c r="Q206" s="48"/>
      <c r="R206" s="48"/>
      <c r="S206" s="48"/>
      <c r="T206" s="48"/>
      <c r="U206" s="48"/>
      <c r="V206" s="48"/>
      <c r="W206" s="48"/>
      <c r="X206" s="48"/>
      <c r="Y206" s="48"/>
      <c r="Z206" s="48"/>
      <c r="AA206" s="48"/>
      <c r="AB206" s="48"/>
      <c r="AC206" s="48"/>
    </row>
    <row r="207" ht="15.75" customHeight="1">
      <c r="A207" s="3"/>
      <c r="B207" s="3"/>
      <c r="C207" s="3"/>
      <c r="D207" s="3"/>
      <c r="E207" s="3"/>
      <c r="F207" s="3"/>
      <c r="G207" s="3"/>
      <c r="H207" s="166"/>
      <c r="I207" s="167"/>
      <c r="J207" s="116"/>
      <c r="K207" s="48"/>
      <c r="L207" s="48"/>
      <c r="M207" s="48"/>
      <c r="N207" s="48"/>
      <c r="O207" s="48"/>
      <c r="P207" s="48"/>
      <c r="Q207" s="48"/>
      <c r="R207" s="48"/>
      <c r="S207" s="48"/>
      <c r="T207" s="48"/>
      <c r="U207" s="48"/>
      <c r="V207" s="48"/>
      <c r="W207" s="48"/>
      <c r="X207" s="48"/>
      <c r="Y207" s="48"/>
      <c r="Z207" s="48"/>
      <c r="AA207" s="48"/>
      <c r="AB207" s="48"/>
      <c r="AC207" s="48"/>
    </row>
    <row r="208" ht="15.75" customHeight="1">
      <c r="A208" s="3"/>
      <c r="B208" s="3"/>
      <c r="C208" s="3"/>
      <c r="D208" s="3"/>
      <c r="E208" s="3"/>
      <c r="F208" s="3"/>
      <c r="G208" s="3"/>
      <c r="H208" s="166"/>
      <c r="I208" s="167"/>
      <c r="J208" s="116"/>
      <c r="K208" s="48"/>
      <c r="L208" s="48"/>
      <c r="M208" s="48"/>
      <c r="N208" s="48"/>
      <c r="O208" s="48"/>
      <c r="P208" s="48"/>
      <c r="Q208" s="48"/>
      <c r="R208" s="48"/>
      <c r="S208" s="48"/>
      <c r="T208" s="48"/>
      <c r="U208" s="48"/>
      <c r="V208" s="48"/>
      <c r="W208" s="48"/>
      <c r="X208" s="48"/>
      <c r="Y208" s="48"/>
      <c r="Z208" s="48"/>
      <c r="AA208" s="48"/>
      <c r="AB208" s="48"/>
      <c r="AC208" s="48"/>
    </row>
    <row r="209" ht="15.75" customHeight="1">
      <c r="A209" s="3"/>
      <c r="B209" s="3"/>
      <c r="C209" s="3"/>
      <c r="D209" s="3"/>
      <c r="E209" s="3"/>
      <c r="F209" s="3"/>
      <c r="G209" s="3"/>
      <c r="H209" s="166"/>
      <c r="I209" s="167"/>
      <c r="J209" s="116"/>
      <c r="K209" s="48"/>
      <c r="L209" s="48"/>
      <c r="M209" s="48"/>
      <c r="N209" s="48"/>
      <c r="O209" s="48"/>
      <c r="P209" s="48"/>
      <c r="Q209" s="48"/>
      <c r="R209" s="48"/>
      <c r="S209" s="48"/>
      <c r="T209" s="48"/>
      <c r="U209" s="48"/>
      <c r="V209" s="48"/>
      <c r="W209" s="48"/>
      <c r="X209" s="48"/>
      <c r="Y209" s="48"/>
      <c r="Z209" s="48"/>
      <c r="AA209" s="48"/>
      <c r="AB209" s="48"/>
      <c r="AC209" s="48"/>
    </row>
    <row r="210" ht="15.75" customHeight="1">
      <c r="A210" s="3"/>
      <c r="B210" s="3"/>
      <c r="C210" s="3"/>
      <c r="D210" s="3"/>
      <c r="E210" s="3"/>
      <c r="F210" s="3"/>
      <c r="G210" s="3"/>
      <c r="H210" s="166"/>
      <c r="I210" s="167"/>
      <c r="J210" s="116"/>
      <c r="K210" s="48"/>
      <c r="L210" s="48"/>
      <c r="M210" s="48"/>
      <c r="N210" s="48"/>
      <c r="O210" s="48"/>
      <c r="P210" s="48"/>
      <c r="Q210" s="48"/>
      <c r="R210" s="48"/>
      <c r="S210" s="48"/>
      <c r="T210" s="48"/>
      <c r="U210" s="48"/>
      <c r="V210" s="48"/>
      <c r="W210" s="48"/>
      <c r="X210" s="48"/>
      <c r="Y210" s="48"/>
      <c r="Z210" s="48"/>
      <c r="AA210" s="48"/>
      <c r="AB210" s="48"/>
      <c r="AC210" s="48"/>
    </row>
    <row r="211" ht="15.75" customHeight="1">
      <c r="A211" s="3"/>
      <c r="B211" s="3"/>
      <c r="C211" s="3"/>
      <c r="D211" s="3"/>
      <c r="E211" s="3"/>
      <c r="F211" s="3"/>
      <c r="G211" s="3"/>
      <c r="H211" s="166"/>
      <c r="I211" s="167"/>
      <c r="J211" s="116"/>
      <c r="K211" s="48"/>
      <c r="L211" s="48"/>
      <c r="M211" s="48"/>
      <c r="N211" s="48"/>
      <c r="O211" s="48"/>
      <c r="P211" s="48"/>
      <c r="Q211" s="48"/>
      <c r="R211" s="48"/>
      <c r="S211" s="48"/>
      <c r="T211" s="48"/>
      <c r="U211" s="48"/>
      <c r="V211" s="48"/>
      <c r="W211" s="48"/>
      <c r="X211" s="48"/>
      <c r="Y211" s="48"/>
      <c r="Z211" s="48"/>
      <c r="AA211" s="48"/>
      <c r="AB211" s="48"/>
      <c r="AC211" s="48"/>
    </row>
    <row r="212" ht="15.75" customHeight="1">
      <c r="A212" s="3"/>
      <c r="B212" s="3"/>
      <c r="C212" s="3"/>
      <c r="D212" s="3"/>
      <c r="E212" s="3"/>
      <c r="F212" s="3"/>
      <c r="G212" s="3"/>
      <c r="H212" s="166"/>
      <c r="I212" s="167"/>
      <c r="J212" s="116"/>
      <c r="K212" s="48"/>
      <c r="L212" s="48"/>
      <c r="M212" s="48"/>
      <c r="N212" s="48"/>
      <c r="O212" s="48"/>
      <c r="P212" s="48"/>
      <c r="Q212" s="48"/>
      <c r="R212" s="48"/>
      <c r="S212" s="48"/>
      <c r="T212" s="48"/>
      <c r="U212" s="48"/>
      <c r="V212" s="48"/>
      <c r="W212" s="48"/>
      <c r="X212" s="48"/>
      <c r="Y212" s="48"/>
      <c r="Z212" s="48"/>
      <c r="AA212" s="48"/>
      <c r="AB212" s="48"/>
      <c r="AC212" s="48"/>
    </row>
    <row r="213" ht="15.75" customHeight="1">
      <c r="A213" s="3"/>
      <c r="B213" s="3"/>
      <c r="C213" s="3"/>
      <c r="D213" s="3"/>
      <c r="E213" s="3"/>
      <c r="F213" s="3"/>
      <c r="G213" s="3"/>
      <c r="H213" s="166"/>
      <c r="I213" s="167"/>
      <c r="J213" s="116"/>
      <c r="K213" s="48"/>
      <c r="L213" s="48"/>
      <c r="M213" s="48"/>
      <c r="N213" s="48"/>
      <c r="O213" s="48"/>
      <c r="P213" s="48"/>
      <c r="Q213" s="48"/>
      <c r="R213" s="48"/>
      <c r="S213" s="48"/>
      <c r="T213" s="48"/>
      <c r="U213" s="48"/>
      <c r="V213" s="48"/>
      <c r="W213" s="48"/>
      <c r="X213" s="48"/>
      <c r="Y213" s="48"/>
      <c r="Z213" s="48"/>
      <c r="AA213" s="48"/>
      <c r="AB213" s="48"/>
      <c r="AC213" s="48"/>
    </row>
    <row r="214" ht="15.75" customHeight="1">
      <c r="A214" s="3"/>
      <c r="B214" s="3"/>
      <c r="C214" s="3"/>
      <c r="D214" s="3"/>
      <c r="E214" s="3"/>
      <c r="F214" s="3"/>
      <c r="G214" s="3"/>
      <c r="H214" s="166"/>
      <c r="I214" s="167"/>
      <c r="J214" s="116"/>
      <c r="K214" s="48"/>
      <c r="L214" s="48"/>
      <c r="M214" s="48"/>
      <c r="N214" s="48"/>
      <c r="O214" s="48"/>
      <c r="P214" s="48"/>
      <c r="Q214" s="48"/>
      <c r="R214" s="48"/>
      <c r="S214" s="48"/>
      <c r="T214" s="48"/>
      <c r="U214" s="48"/>
      <c r="V214" s="48"/>
      <c r="W214" s="48"/>
      <c r="X214" s="48"/>
      <c r="Y214" s="48"/>
      <c r="Z214" s="48"/>
      <c r="AA214" s="48"/>
      <c r="AB214" s="48"/>
      <c r="AC214" s="48"/>
    </row>
    <row r="215" ht="15.75" customHeight="1">
      <c r="A215" s="3"/>
      <c r="B215" s="3"/>
      <c r="C215" s="3"/>
      <c r="D215" s="3"/>
      <c r="E215" s="3"/>
      <c r="F215" s="3"/>
      <c r="G215" s="3"/>
      <c r="H215" s="166"/>
      <c r="I215" s="167"/>
      <c r="J215" s="116"/>
      <c r="K215" s="48"/>
      <c r="L215" s="48"/>
      <c r="M215" s="48"/>
      <c r="N215" s="48"/>
      <c r="O215" s="48"/>
      <c r="P215" s="48"/>
      <c r="Q215" s="48"/>
      <c r="R215" s="48"/>
      <c r="S215" s="48"/>
      <c r="T215" s="48"/>
      <c r="U215" s="48"/>
      <c r="V215" s="48"/>
      <c r="W215" s="48"/>
      <c r="X215" s="48"/>
      <c r="Y215" s="48"/>
      <c r="Z215" s="48"/>
      <c r="AA215" s="48"/>
      <c r="AB215" s="48"/>
      <c r="AC215" s="48"/>
    </row>
    <row r="216" ht="15.75" customHeight="1">
      <c r="A216" s="3"/>
      <c r="B216" s="3"/>
      <c r="C216" s="3"/>
      <c r="D216" s="3"/>
      <c r="E216" s="3"/>
      <c r="F216" s="3"/>
      <c r="G216" s="3"/>
      <c r="H216" s="166"/>
      <c r="I216" s="167"/>
      <c r="J216" s="116"/>
      <c r="K216" s="48"/>
      <c r="L216" s="48"/>
      <c r="M216" s="48"/>
      <c r="N216" s="48"/>
      <c r="O216" s="48"/>
      <c r="P216" s="48"/>
      <c r="Q216" s="48"/>
      <c r="R216" s="48"/>
      <c r="S216" s="48"/>
      <c r="T216" s="48"/>
      <c r="U216" s="48"/>
      <c r="V216" s="48"/>
      <c r="W216" s="48"/>
      <c r="X216" s="48"/>
      <c r="Y216" s="48"/>
      <c r="Z216" s="48"/>
      <c r="AA216" s="48"/>
      <c r="AB216" s="48"/>
      <c r="AC216" s="48"/>
    </row>
    <row r="217" ht="15.75" customHeight="1">
      <c r="A217" s="3"/>
      <c r="B217" s="3"/>
      <c r="C217" s="3"/>
      <c r="D217" s="3"/>
      <c r="E217" s="3"/>
      <c r="F217" s="3"/>
      <c r="G217" s="3"/>
      <c r="H217" s="166"/>
      <c r="I217" s="167"/>
      <c r="J217" s="116"/>
      <c r="K217" s="48"/>
      <c r="L217" s="48"/>
      <c r="M217" s="48"/>
      <c r="N217" s="48"/>
      <c r="O217" s="48"/>
      <c r="P217" s="48"/>
      <c r="Q217" s="48"/>
      <c r="R217" s="48"/>
      <c r="S217" s="48"/>
      <c r="T217" s="48"/>
      <c r="U217" s="48"/>
      <c r="V217" s="48"/>
      <c r="W217" s="48"/>
      <c r="X217" s="48"/>
      <c r="Y217" s="48"/>
      <c r="Z217" s="48"/>
      <c r="AA217" s="48"/>
      <c r="AB217" s="48"/>
      <c r="AC217" s="48"/>
    </row>
    <row r="218" ht="15.75" customHeight="1">
      <c r="A218" s="3"/>
      <c r="B218" s="3"/>
      <c r="C218" s="3"/>
      <c r="D218" s="3"/>
      <c r="E218" s="3"/>
      <c r="F218" s="3"/>
      <c r="G218" s="3"/>
      <c r="H218" s="166"/>
      <c r="I218" s="167"/>
      <c r="J218" s="116"/>
      <c r="K218" s="48"/>
      <c r="L218" s="48"/>
      <c r="M218" s="48"/>
      <c r="N218" s="48"/>
      <c r="O218" s="48"/>
      <c r="P218" s="48"/>
      <c r="Q218" s="48"/>
      <c r="R218" s="48"/>
      <c r="S218" s="48"/>
      <c r="T218" s="48"/>
      <c r="U218" s="48"/>
      <c r="V218" s="48"/>
      <c r="W218" s="48"/>
      <c r="X218" s="48"/>
      <c r="Y218" s="48"/>
      <c r="Z218" s="48"/>
      <c r="AA218" s="48"/>
      <c r="AB218" s="48"/>
      <c r="AC218" s="48"/>
    </row>
    <row r="219" ht="15.75" customHeight="1">
      <c r="A219" s="3"/>
      <c r="B219" s="3"/>
      <c r="C219" s="3"/>
      <c r="D219" s="3"/>
      <c r="E219" s="3"/>
      <c r="F219" s="3"/>
      <c r="G219" s="3"/>
      <c r="H219" s="166"/>
      <c r="I219" s="167"/>
      <c r="J219" s="116"/>
      <c r="K219" s="48"/>
      <c r="L219" s="48"/>
      <c r="M219" s="48"/>
      <c r="N219" s="48"/>
      <c r="O219" s="48"/>
      <c r="P219" s="48"/>
      <c r="Q219" s="48"/>
      <c r="R219" s="48"/>
      <c r="S219" s="48"/>
      <c r="T219" s="48"/>
      <c r="U219" s="48"/>
      <c r="V219" s="48"/>
      <c r="W219" s="48"/>
      <c r="X219" s="48"/>
      <c r="Y219" s="48"/>
      <c r="Z219" s="48"/>
      <c r="AA219" s="48"/>
      <c r="AB219" s="48"/>
      <c r="AC219" s="48"/>
    </row>
    <row r="220" ht="15.75" customHeight="1">
      <c r="A220" s="3"/>
      <c r="B220" s="3"/>
      <c r="C220" s="3"/>
      <c r="D220" s="3"/>
      <c r="E220" s="3"/>
      <c r="F220" s="3"/>
      <c r="G220" s="3"/>
      <c r="H220" s="166"/>
      <c r="I220" s="167"/>
      <c r="J220" s="116"/>
      <c r="K220" s="48"/>
      <c r="L220" s="48"/>
      <c r="M220" s="48"/>
      <c r="N220" s="48"/>
      <c r="O220" s="48"/>
      <c r="P220" s="48"/>
      <c r="Q220" s="48"/>
      <c r="R220" s="48"/>
      <c r="S220" s="48"/>
      <c r="T220" s="48"/>
      <c r="U220" s="48"/>
      <c r="V220" s="48"/>
      <c r="W220" s="48"/>
      <c r="X220" s="48"/>
      <c r="Y220" s="48"/>
      <c r="Z220" s="48"/>
      <c r="AA220" s="48"/>
      <c r="AB220" s="48"/>
      <c r="AC220" s="48"/>
    </row>
    <row r="221" ht="15.75" customHeight="1">
      <c r="A221" s="3"/>
      <c r="B221" s="3"/>
      <c r="C221" s="3"/>
      <c r="D221" s="3"/>
      <c r="E221" s="3"/>
      <c r="F221" s="3"/>
      <c r="G221" s="3"/>
      <c r="H221" s="166"/>
      <c r="I221" s="167"/>
      <c r="J221" s="116"/>
      <c r="K221" s="48"/>
      <c r="L221" s="48"/>
      <c r="M221" s="48"/>
      <c r="N221" s="48"/>
      <c r="O221" s="48"/>
      <c r="P221" s="48"/>
      <c r="Q221" s="48"/>
      <c r="R221" s="48"/>
      <c r="S221" s="48"/>
      <c r="T221" s="48"/>
      <c r="U221" s="48"/>
      <c r="V221" s="48"/>
      <c r="W221" s="48"/>
      <c r="X221" s="48"/>
      <c r="Y221" s="48"/>
      <c r="Z221" s="48"/>
      <c r="AA221" s="48"/>
      <c r="AB221" s="48"/>
      <c r="AC221" s="48"/>
    </row>
    <row r="222" ht="15.75" customHeight="1">
      <c r="A222" s="3"/>
      <c r="B222" s="3"/>
      <c r="C222" s="3"/>
      <c r="D222" s="3"/>
      <c r="E222" s="3"/>
      <c r="F222" s="3"/>
      <c r="G222" s="3"/>
      <c r="H222" s="166"/>
      <c r="I222" s="167"/>
      <c r="J222" s="116"/>
      <c r="K222" s="48"/>
      <c r="L222" s="48"/>
      <c r="M222" s="48"/>
      <c r="N222" s="48"/>
      <c r="O222" s="48"/>
      <c r="P222" s="48"/>
      <c r="Q222" s="48"/>
      <c r="R222" s="48"/>
      <c r="S222" s="48"/>
      <c r="T222" s="48"/>
      <c r="U222" s="48"/>
      <c r="V222" s="48"/>
      <c r="W222" s="48"/>
      <c r="X222" s="48"/>
      <c r="Y222" s="48"/>
      <c r="Z222" s="48"/>
      <c r="AA222" s="48"/>
      <c r="AB222" s="48"/>
      <c r="AC222" s="48"/>
    </row>
    <row r="223" ht="15.75" customHeight="1">
      <c r="A223" s="3"/>
      <c r="B223" s="3"/>
      <c r="C223" s="3"/>
      <c r="D223" s="3"/>
      <c r="E223" s="3"/>
      <c r="F223" s="3"/>
      <c r="G223" s="3"/>
      <c r="H223" s="166"/>
      <c r="I223" s="167"/>
      <c r="J223" s="116"/>
      <c r="K223" s="48"/>
      <c r="L223" s="48"/>
      <c r="M223" s="48"/>
      <c r="N223" s="48"/>
      <c r="O223" s="48"/>
      <c r="P223" s="48"/>
      <c r="Q223" s="48"/>
      <c r="R223" s="48"/>
      <c r="S223" s="48"/>
      <c r="T223" s="48"/>
      <c r="U223" s="48"/>
      <c r="V223" s="48"/>
      <c r="W223" s="48"/>
      <c r="X223" s="48"/>
      <c r="Y223" s="48"/>
      <c r="Z223" s="48"/>
      <c r="AA223" s="48"/>
      <c r="AB223" s="48"/>
      <c r="AC223" s="48"/>
    </row>
    <row r="224" ht="15.75" customHeight="1">
      <c r="A224" s="3"/>
      <c r="B224" s="3"/>
      <c r="C224" s="3"/>
      <c r="D224" s="3"/>
      <c r="E224" s="3"/>
      <c r="F224" s="3"/>
      <c r="G224" s="3"/>
      <c r="H224" s="166"/>
      <c r="I224" s="167"/>
      <c r="J224" s="116"/>
      <c r="K224" s="48"/>
      <c r="L224" s="48"/>
      <c r="M224" s="48"/>
      <c r="N224" s="48"/>
      <c r="O224" s="48"/>
      <c r="P224" s="48"/>
      <c r="Q224" s="48"/>
      <c r="R224" s="48"/>
      <c r="S224" s="48"/>
      <c r="T224" s="48"/>
      <c r="U224" s="48"/>
      <c r="V224" s="48"/>
      <c r="W224" s="48"/>
      <c r="X224" s="48"/>
      <c r="Y224" s="48"/>
      <c r="Z224" s="48"/>
      <c r="AA224" s="48"/>
      <c r="AB224" s="48"/>
      <c r="AC224" s="48"/>
    </row>
    <row r="225" ht="15.75" customHeight="1">
      <c r="A225" s="3"/>
      <c r="B225" s="3"/>
      <c r="C225" s="3"/>
      <c r="D225" s="3"/>
      <c r="E225" s="3"/>
      <c r="F225" s="3"/>
      <c r="G225" s="3"/>
      <c r="H225" s="166"/>
      <c r="I225" s="167"/>
      <c r="J225" s="116"/>
      <c r="K225" s="48"/>
      <c r="L225" s="48"/>
      <c r="M225" s="48"/>
      <c r="N225" s="48"/>
      <c r="O225" s="48"/>
      <c r="P225" s="48"/>
      <c r="Q225" s="48"/>
      <c r="R225" s="48"/>
      <c r="S225" s="48"/>
      <c r="T225" s="48"/>
      <c r="U225" s="48"/>
      <c r="V225" s="48"/>
      <c r="W225" s="48"/>
      <c r="X225" s="48"/>
      <c r="Y225" s="48"/>
      <c r="Z225" s="48"/>
      <c r="AA225" s="48"/>
      <c r="AB225" s="48"/>
      <c r="AC225" s="48"/>
    </row>
    <row r="226" ht="15.75" customHeight="1">
      <c r="A226" s="3"/>
      <c r="B226" s="3"/>
      <c r="C226" s="3"/>
      <c r="D226" s="3"/>
      <c r="E226" s="3"/>
      <c r="F226" s="3"/>
      <c r="G226" s="3"/>
      <c r="H226" s="166"/>
      <c r="I226" s="167"/>
      <c r="J226" s="116"/>
      <c r="K226" s="48"/>
      <c r="L226" s="48"/>
      <c r="M226" s="48"/>
      <c r="N226" s="48"/>
      <c r="O226" s="48"/>
      <c r="P226" s="48"/>
      <c r="Q226" s="48"/>
      <c r="R226" s="48"/>
      <c r="S226" s="48"/>
      <c r="T226" s="48"/>
      <c r="U226" s="48"/>
      <c r="V226" s="48"/>
      <c r="W226" s="48"/>
      <c r="X226" s="48"/>
      <c r="Y226" s="48"/>
      <c r="Z226" s="48"/>
      <c r="AA226" s="48"/>
      <c r="AB226" s="48"/>
      <c r="AC226" s="48"/>
    </row>
    <row r="227" ht="15.75" customHeight="1">
      <c r="A227" s="3"/>
      <c r="B227" s="3"/>
      <c r="C227" s="3"/>
      <c r="D227" s="3"/>
      <c r="E227" s="3"/>
      <c r="F227" s="3"/>
      <c r="G227" s="3"/>
      <c r="H227" s="166"/>
      <c r="I227" s="167"/>
      <c r="J227" s="116"/>
      <c r="K227" s="48"/>
      <c r="L227" s="48"/>
      <c r="M227" s="48"/>
      <c r="N227" s="48"/>
      <c r="O227" s="48"/>
      <c r="P227" s="48"/>
      <c r="Q227" s="48"/>
      <c r="R227" s="48"/>
      <c r="S227" s="48"/>
      <c r="T227" s="48"/>
      <c r="U227" s="48"/>
      <c r="V227" s="48"/>
      <c r="W227" s="48"/>
      <c r="X227" s="48"/>
      <c r="Y227" s="48"/>
      <c r="Z227" s="48"/>
      <c r="AA227" s="48"/>
      <c r="AB227" s="48"/>
      <c r="AC227" s="48"/>
    </row>
    <row r="228" ht="15.75" customHeight="1">
      <c r="A228" s="3"/>
      <c r="B228" s="3"/>
      <c r="C228" s="3"/>
      <c r="D228" s="3"/>
      <c r="E228" s="3"/>
      <c r="F228" s="3"/>
      <c r="G228" s="3"/>
      <c r="H228" s="166"/>
      <c r="I228" s="167"/>
      <c r="J228" s="116"/>
      <c r="K228" s="48"/>
      <c r="L228" s="48"/>
      <c r="M228" s="48"/>
      <c r="N228" s="48"/>
      <c r="O228" s="48"/>
      <c r="P228" s="48"/>
      <c r="Q228" s="48"/>
      <c r="R228" s="48"/>
      <c r="S228" s="48"/>
      <c r="T228" s="48"/>
      <c r="U228" s="48"/>
      <c r="V228" s="48"/>
      <c r="W228" s="48"/>
      <c r="X228" s="48"/>
      <c r="Y228" s="48"/>
      <c r="Z228" s="48"/>
      <c r="AA228" s="48"/>
      <c r="AB228" s="48"/>
      <c r="AC228" s="48"/>
    </row>
    <row r="229" ht="15.75" customHeight="1">
      <c r="A229" s="3"/>
      <c r="B229" s="3"/>
      <c r="C229" s="3"/>
      <c r="D229" s="3"/>
      <c r="E229" s="3"/>
      <c r="F229" s="3"/>
      <c r="G229" s="3"/>
      <c r="H229" s="166"/>
      <c r="I229" s="167"/>
      <c r="J229" s="116"/>
      <c r="K229" s="48"/>
      <c r="L229" s="48"/>
      <c r="M229" s="48"/>
      <c r="N229" s="48"/>
      <c r="O229" s="48"/>
      <c r="P229" s="48"/>
      <c r="Q229" s="48"/>
      <c r="R229" s="48"/>
      <c r="S229" s="48"/>
      <c r="T229" s="48"/>
      <c r="U229" s="48"/>
      <c r="V229" s="48"/>
      <c r="W229" s="48"/>
      <c r="X229" s="48"/>
      <c r="Y229" s="48"/>
      <c r="Z229" s="48"/>
      <c r="AA229" s="48"/>
      <c r="AB229" s="48"/>
      <c r="AC229" s="48"/>
    </row>
    <row r="230" ht="15.75" customHeight="1">
      <c r="A230" s="3"/>
      <c r="B230" s="3"/>
      <c r="C230" s="3"/>
      <c r="D230" s="3"/>
      <c r="E230" s="3"/>
      <c r="F230" s="3"/>
      <c r="G230" s="3"/>
      <c r="H230" s="166"/>
      <c r="I230" s="167"/>
      <c r="J230" s="116"/>
      <c r="K230" s="48"/>
      <c r="L230" s="48"/>
      <c r="M230" s="48"/>
      <c r="N230" s="48"/>
      <c r="O230" s="48"/>
      <c r="P230" s="48"/>
      <c r="Q230" s="48"/>
      <c r="R230" s="48"/>
      <c r="S230" s="48"/>
      <c r="T230" s="48"/>
      <c r="U230" s="48"/>
      <c r="V230" s="48"/>
      <c r="W230" s="48"/>
      <c r="X230" s="48"/>
      <c r="Y230" s="48"/>
      <c r="Z230" s="48"/>
      <c r="AA230" s="48"/>
      <c r="AB230" s="48"/>
      <c r="AC230" s="48"/>
    </row>
    <row r="231" ht="15.75" customHeight="1">
      <c r="A231" s="3"/>
      <c r="B231" s="3"/>
      <c r="C231" s="3"/>
      <c r="D231" s="3"/>
      <c r="E231" s="3"/>
      <c r="F231" s="3"/>
      <c r="G231" s="3"/>
      <c r="H231" s="166"/>
      <c r="I231" s="167"/>
      <c r="J231" s="116"/>
      <c r="K231" s="48"/>
      <c r="L231" s="48"/>
      <c r="M231" s="48"/>
      <c r="N231" s="48"/>
      <c r="O231" s="48"/>
      <c r="P231" s="48"/>
      <c r="Q231" s="48"/>
      <c r="R231" s="48"/>
      <c r="S231" s="48"/>
      <c r="T231" s="48"/>
      <c r="U231" s="48"/>
      <c r="V231" s="48"/>
      <c r="W231" s="48"/>
      <c r="X231" s="48"/>
      <c r="Y231" s="48"/>
      <c r="Z231" s="48"/>
      <c r="AA231" s="48"/>
      <c r="AB231" s="48"/>
      <c r="AC231" s="48"/>
    </row>
    <row r="232" ht="15.75" customHeight="1">
      <c r="A232" s="3"/>
      <c r="B232" s="3"/>
      <c r="C232" s="3"/>
      <c r="D232" s="3"/>
      <c r="E232" s="3"/>
      <c r="F232" s="3"/>
      <c r="G232" s="3"/>
      <c r="H232" s="166"/>
      <c r="I232" s="167"/>
      <c r="J232" s="116"/>
      <c r="K232" s="48"/>
      <c r="L232" s="48"/>
      <c r="M232" s="48"/>
      <c r="N232" s="48"/>
      <c r="O232" s="48"/>
      <c r="P232" s="48"/>
      <c r="Q232" s="48"/>
      <c r="R232" s="48"/>
      <c r="S232" s="48"/>
      <c r="T232" s="48"/>
      <c r="U232" s="48"/>
      <c r="V232" s="48"/>
      <c r="W232" s="48"/>
      <c r="X232" s="48"/>
      <c r="Y232" s="48"/>
      <c r="Z232" s="48"/>
      <c r="AA232" s="48"/>
      <c r="AB232" s="48"/>
      <c r="AC232" s="48"/>
    </row>
    <row r="233" ht="15.75" customHeight="1">
      <c r="A233" s="3"/>
      <c r="B233" s="3"/>
      <c r="C233" s="3"/>
      <c r="D233" s="3"/>
      <c r="E233" s="3"/>
      <c r="F233" s="3"/>
      <c r="G233" s="3"/>
      <c r="H233" s="166"/>
      <c r="I233" s="167"/>
      <c r="J233" s="116"/>
      <c r="K233" s="48"/>
      <c r="L233" s="48"/>
      <c r="M233" s="48"/>
      <c r="N233" s="48"/>
      <c r="O233" s="48"/>
      <c r="P233" s="48"/>
      <c r="Q233" s="48"/>
      <c r="R233" s="48"/>
      <c r="S233" s="48"/>
      <c r="T233" s="48"/>
      <c r="U233" s="48"/>
      <c r="V233" s="48"/>
      <c r="W233" s="48"/>
      <c r="X233" s="48"/>
      <c r="Y233" s="48"/>
      <c r="Z233" s="48"/>
      <c r="AA233" s="48"/>
      <c r="AB233" s="48"/>
      <c r="AC233" s="48"/>
    </row>
    <row r="234" ht="15.75" customHeight="1">
      <c r="A234" s="3"/>
      <c r="B234" s="3"/>
      <c r="C234" s="3"/>
      <c r="D234" s="3"/>
      <c r="E234" s="3"/>
      <c r="F234" s="3"/>
      <c r="G234" s="3"/>
      <c r="H234" s="166"/>
      <c r="I234" s="167"/>
      <c r="J234" s="116"/>
      <c r="K234" s="48"/>
      <c r="L234" s="48"/>
      <c r="M234" s="48"/>
      <c r="N234" s="48"/>
      <c r="O234" s="48"/>
      <c r="P234" s="48"/>
      <c r="Q234" s="48"/>
      <c r="R234" s="48"/>
      <c r="S234" s="48"/>
      <c r="T234" s="48"/>
      <c r="U234" s="48"/>
      <c r="V234" s="48"/>
      <c r="W234" s="48"/>
      <c r="X234" s="48"/>
      <c r="Y234" s="48"/>
      <c r="Z234" s="48"/>
      <c r="AA234" s="48"/>
      <c r="AB234" s="48"/>
      <c r="AC234" s="48"/>
    </row>
    <row r="235" ht="15.75" customHeight="1">
      <c r="A235" s="3"/>
      <c r="B235" s="3"/>
      <c r="C235" s="3"/>
      <c r="D235" s="3"/>
      <c r="E235" s="3"/>
      <c r="F235" s="3"/>
      <c r="G235" s="3"/>
      <c r="H235" s="166"/>
      <c r="I235" s="167"/>
      <c r="J235" s="116"/>
      <c r="K235" s="48"/>
      <c r="L235" s="48"/>
      <c r="M235" s="48"/>
      <c r="N235" s="48"/>
      <c r="O235" s="48"/>
      <c r="P235" s="48"/>
      <c r="Q235" s="48"/>
      <c r="R235" s="48"/>
      <c r="S235" s="48"/>
      <c r="T235" s="48"/>
      <c r="U235" s="48"/>
      <c r="V235" s="48"/>
      <c r="W235" s="48"/>
      <c r="X235" s="48"/>
      <c r="Y235" s="48"/>
      <c r="Z235" s="48"/>
      <c r="AA235" s="48"/>
      <c r="AB235" s="48"/>
      <c r="AC235" s="48"/>
    </row>
    <row r="236" ht="15.75" customHeight="1">
      <c r="A236" s="3"/>
      <c r="B236" s="3"/>
      <c r="C236" s="3"/>
      <c r="D236" s="3"/>
      <c r="E236" s="3"/>
      <c r="F236" s="3"/>
      <c r="G236" s="3"/>
      <c r="H236" s="166"/>
      <c r="I236" s="167"/>
      <c r="J236" s="116"/>
      <c r="K236" s="48"/>
      <c r="L236" s="48"/>
      <c r="M236" s="48"/>
      <c r="N236" s="48"/>
      <c r="O236" s="48"/>
      <c r="P236" s="48"/>
      <c r="Q236" s="48"/>
      <c r="R236" s="48"/>
      <c r="S236" s="48"/>
      <c r="T236" s="48"/>
      <c r="U236" s="48"/>
      <c r="V236" s="48"/>
      <c r="W236" s="48"/>
      <c r="X236" s="48"/>
      <c r="Y236" s="48"/>
      <c r="Z236" s="48"/>
      <c r="AA236" s="48"/>
      <c r="AB236" s="48"/>
      <c r="AC236" s="48"/>
    </row>
    <row r="237" ht="15.75" customHeight="1">
      <c r="A237" s="3"/>
      <c r="B237" s="3"/>
      <c r="C237" s="3"/>
      <c r="D237" s="3"/>
      <c r="E237" s="3"/>
      <c r="F237" s="3"/>
      <c r="G237" s="3"/>
      <c r="H237" s="166"/>
      <c r="I237" s="167"/>
      <c r="J237" s="116"/>
      <c r="K237" s="48"/>
      <c r="L237" s="48"/>
      <c r="M237" s="48"/>
      <c r="N237" s="48"/>
      <c r="O237" s="48"/>
      <c r="P237" s="48"/>
      <c r="Q237" s="48"/>
      <c r="R237" s="48"/>
      <c r="S237" s="48"/>
      <c r="T237" s="48"/>
      <c r="U237" s="48"/>
      <c r="V237" s="48"/>
      <c r="W237" s="48"/>
      <c r="X237" s="48"/>
      <c r="Y237" s="48"/>
      <c r="Z237" s="48"/>
      <c r="AA237" s="48"/>
      <c r="AB237" s="48"/>
      <c r="AC237" s="48"/>
    </row>
    <row r="238" ht="15.75" customHeight="1">
      <c r="A238" s="3"/>
      <c r="B238" s="3"/>
      <c r="C238" s="3"/>
      <c r="D238" s="3"/>
      <c r="E238" s="3"/>
      <c r="F238" s="3"/>
      <c r="G238" s="3"/>
      <c r="H238" s="166"/>
      <c r="I238" s="167"/>
      <c r="J238" s="116"/>
      <c r="K238" s="48"/>
      <c r="L238" s="48"/>
      <c r="M238" s="48"/>
      <c r="N238" s="48"/>
      <c r="O238" s="48"/>
      <c r="P238" s="48"/>
      <c r="Q238" s="48"/>
      <c r="R238" s="48"/>
      <c r="S238" s="48"/>
      <c r="T238" s="48"/>
      <c r="U238" s="48"/>
      <c r="V238" s="48"/>
      <c r="W238" s="48"/>
      <c r="X238" s="48"/>
      <c r="Y238" s="48"/>
      <c r="Z238" s="48"/>
      <c r="AA238" s="48"/>
      <c r="AB238" s="48"/>
      <c r="AC238" s="48"/>
    </row>
    <row r="239" ht="15.75" customHeight="1">
      <c r="A239" s="3"/>
      <c r="B239" s="3"/>
      <c r="C239" s="3"/>
      <c r="D239" s="3"/>
      <c r="E239" s="3"/>
      <c r="F239" s="3"/>
      <c r="G239" s="3"/>
      <c r="H239" s="166"/>
      <c r="I239" s="167"/>
      <c r="J239" s="116"/>
      <c r="K239" s="48"/>
      <c r="L239" s="48"/>
      <c r="M239" s="48"/>
      <c r="N239" s="48"/>
      <c r="O239" s="48"/>
      <c r="P239" s="48"/>
      <c r="Q239" s="48"/>
      <c r="R239" s="48"/>
      <c r="S239" s="48"/>
      <c r="T239" s="48"/>
      <c r="U239" s="48"/>
      <c r="V239" s="48"/>
      <c r="W239" s="48"/>
      <c r="X239" s="48"/>
      <c r="Y239" s="48"/>
      <c r="Z239" s="48"/>
      <c r="AA239" s="48"/>
      <c r="AB239" s="48"/>
      <c r="AC239" s="48"/>
    </row>
    <row r="240" ht="15.75" customHeight="1">
      <c r="A240" s="3"/>
      <c r="B240" s="3"/>
      <c r="C240" s="3"/>
      <c r="D240" s="3"/>
      <c r="E240" s="3"/>
      <c r="F240" s="3"/>
      <c r="G240" s="3"/>
      <c r="H240" s="166"/>
      <c r="I240" s="167"/>
      <c r="J240" s="116"/>
      <c r="K240" s="48"/>
      <c r="L240" s="48"/>
      <c r="M240" s="48"/>
      <c r="N240" s="48"/>
      <c r="O240" s="48"/>
      <c r="P240" s="48"/>
      <c r="Q240" s="48"/>
      <c r="R240" s="48"/>
      <c r="S240" s="48"/>
      <c r="T240" s="48"/>
      <c r="U240" s="48"/>
      <c r="V240" s="48"/>
      <c r="W240" s="48"/>
      <c r="X240" s="48"/>
      <c r="Y240" s="48"/>
      <c r="Z240" s="48"/>
      <c r="AA240" s="48"/>
      <c r="AB240" s="48"/>
      <c r="AC240" s="48"/>
    </row>
    <row r="241" ht="15.75" customHeight="1">
      <c r="A241" s="3"/>
      <c r="B241" s="3"/>
      <c r="C241" s="3"/>
      <c r="D241" s="3"/>
      <c r="E241" s="3"/>
      <c r="F241" s="3"/>
      <c r="G241" s="3"/>
      <c r="H241" s="166"/>
      <c r="I241" s="167"/>
      <c r="J241" s="116"/>
      <c r="K241" s="48"/>
      <c r="L241" s="48"/>
      <c r="M241" s="48"/>
      <c r="N241" s="48"/>
      <c r="O241" s="48"/>
      <c r="P241" s="48"/>
      <c r="Q241" s="48"/>
      <c r="R241" s="48"/>
      <c r="S241" s="48"/>
      <c r="T241" s="48"/>
      <c r="U241" s="48"/>
      <c r="V241" s="48"/>
      <c r="W241" s="48"/>
      <c r="X241" s="48"/>
      <c r="Y241" s="48"/>
      <c r="Z241" s="48"/>
      <c r="AA241" s="48"/>
      <c r="AB241" s="48"/>
      <c r="AC241" s="48"/>
    </row>
    <row r="242" ht="15.75" customHeight="1">
      <c r="A242" s="3"/>
      <c r="B242" s="3"/>
      <c r="C242" s="3"/>
      <c r="D242" s="3"/>
      <c r="E242" s="3"/>
      <c r="F242" s="3"/>
      <c r="G242" s="3"/>
      <c r="H242" s="166"/>
      <c r="I242" s="167"/>
      <c r="J242" s="116"/>
      <c r="K242" s="48"/>
      <c r="L242" s="48"/>
      <c r="M242" s="48"/>
      <c r="N242" s="48"/>
      <c r="O242" s="48"/>
      <c r="P242" s="48"/>
      <c r="Q242" s="48"/>
      <c r="R242" s="48"/>
      <c r="S242" s="48"/>
      <c r="T242" s="48"/>
      <c r="U242" s="48"/>
      <c r="V242" s="48"/>
      <c r="W242" s="48"/>
      <c r="X242" s="48"/>
      <c r="Y242" s="48"/>
      <c r="Z242" s="48"/>
      <c r="AA242" s="48"/>
      <c r="AB242" s="48"/>
      <c r="AC242" s="48"/>
    </row>
    <row r="243" ht="15.75" customHeight="1">
      <c r="A243" s="3"/>
      <c r="B243" s="3"/>
      <c r="C243" s="3"/>
      <c r="D243" s="3"/>
      <c r="E243" s="3"/>
      <c r="F243" s="3"/>
      <c r="G243" s="3"/>
      <c r="H243" s="166"/>
      <c r="I243" s="167"/>
      <c r="J243" s="116"/>
      <c r="K243" s="48"/>
      <c r="L243" s="48"/>
      <c r="M243" s="48"/>
      <c r="N243" s="48"/>
      <c r="O243" s="48"/>
      <c r="P243" s="48"/>
      <c r="Q243" s="48"/>
      <c r="R243" s="48"/>
      <c r="S243" s="48"/>
      <c r="T243" s="48"/>
      <c r="U243" s="48"/>
      <c r="V243" s="48"/>
      <c r="W243" s="48"/>
      <c r="X243" s="48"/>
      <c r="Y243" s="48"/>
      <c r="Z243" s="48"/>
      <c r="AA243" s="48"/>
      <c r="AB243" s="48"/>
      <c r="AC243" s="48"/>
    </row>
    <row r="244" ht="15.75" customHeight="1">
      <c r="A244" s="3"/>
      <c r="B244" s="3"/>
      <c r="C244" s="3"/>
      <c r="D244" s="3"/>
      <c r="E244" s="3"/>
      <c r="F244" s="3"/>
      <c r="G244" s="3"/>
      <c r="H244" s="166"/>
      <c r="I244" s="167"/>
      <c r="J244" s="116"/>
      <c r="K244" s="48"/>
      <c r="L244" s="48"/>
      <c r="M244" s="48"/>
      <c r="N244" s="48"/>
      <c r="O244" s="48"/>
      <c r="P244" s="48"/>
      <c r="Q244" s="48"/>
      <c r="R244" s="48"/>
      <c r="S244" s="48"/>
      <c r="T244" s="48"/>
      <c r="U244" s="48"/>
      <c r="V244" s="48"/>
      <c r="W244" s="48"/>
      <c r="X244" s="48"/>
      <c r="Y244" s="48"/>
      <c r="Z244" s="48"/>
      <c r="AA244" s="48"/>
      <c r="AB244" s="48"/>
      <c r="AC244" s="48"/>
    </row>
    <row r="245" ht="15.75" customHeight="1">
      <c r="A245" s="3"/>
      <c r="B245" s="3"/>
      <c r="C245" s="3"/>
      <c r="D245" s="3"/>
      <c r="E245" s="3"/>
      <c r="F245" s="3"/>
      <c r="G245" s="3"/>
      <c r="H245" s="166"/>
      <c r="I245" s="167"/>
      <c r="J245" s="116"/>
      <c r="K245" s="48"/>
      <c r="L245" s="48"/>
      <c r="M245" s="48"/>
      <c r="N245" s="48"/>
      <c r="O245" s="48"/>
      <c r="P245" s="48"/>
      <c r="Q245" s="48"/>
      <c r="R245" s="48"/>
      <c r="S245" s="48"/>
      <c r="T245" s="48"/>
      <c r="U245" s="48"/>
      <c r="V245" s="48"/>
      <c r="W245" s="48"/>
      <c r="X245" s="48"/>
      <c r="Y245" s="48"/>
      <c r="Z245" s="48"/>
      <c r="AA245" s="48"/>
      <c r="AB245" s="48"/>
      <c r="AC245" s="48"/>
    </row>
    <row r="246" ht="15.75" customHeight="1">
      <c r="A246" s="3"/>
      <c r="B246" s="3"/>
      <c r="C246" s="3"/>
      <c r="D246" s="3"/>
      <c r="E246" s="3"/>
      <c r="F246" s="3"/>
      <c r="G246" s="3"/>
      <c r="H246" s="166"/>
      <c r="I246" s="167"/>
      <c r="J246" s="116"/>
      <c r="K246" s="48"/>
      <c r="L246" s="48"/>
      <c r="M246" s="48"/>
      <c r="N246" s="48"/>
      <c r="O246" s="48"/>
      <c r="P246" s="48"/>
      <c r="Q246" s="48"/>
      <c r="R246" s="48"/>
      <c r="S246" s="48"/>
      <c r="T246" s="48"/>
      <c r="U246" s="48"/>
      <c r="V246" s="48"/>
      <c r="W246" s="48"/>
      <c r="X246" s="48"/>
      <c r="Y246" s="48"/>
      <c r="Z246" s="48"/>
      <c r="AA246" s="48"/>
      <c r="AB246" s="48"/>
      <c r="AC246" s="48"/>
    </row>
    <row r="247" ht="15.75" customHeight="1">
      <c r="A247" s="3"/>
      <c r="B247" s="3"/>
      <c r="C247" s="3"/>
      <c r="D247" s="3"/>
      <c r="E247" s="3"/>
      <c r="F247" s="3"/>
      <c r="G247" s="3"/>
      <c r="H247" s="166"/>
      <c r="I247" s="167"/>
      <c r="J247" s="116"/>
      <c r="K247" s="48"/>
      <c r="L247" s="48"/>
      <c r="M247" s="48"/>
      <c r="N247" s="48"/>
      <c r="O247" s="48"/>
      <c r="P247" s="48"/>
      <c r="Q247" s="48"/>
      <c r="R247" s="48"/>
      <c r="S247" s="48"/>
      <c r="T247" s="48"/>
      <c r="U247" s="48"/>
      <c r="V247" s="48"/>
      <c r="W247" s="48"/>
      <c r="X247" s="48"/>
      <c r="Y247" s="48"/>
      <c r="Z247" s="48"/>
      <c r="AA247" s="48"/>
      <c r="AB247" s="48"/>
      <c r="AC247" s="48"/>
    </row>
    <row r="248" ht="15.75" customHeight="1">
      <c r="A248" s="3"/>
      <c r="B248" s="3"/>
      <c r="C248" s="3"/>
      <c r="D248" s="3"/>
      <c r="E248" s="3"/>
      <c r="F248" s="3"/>
      <c r="G248" s="3"/>
      <c r="H248" s="166"/>
      <c r="I248" s="167"/>
      <c r="J248" s="116"/>
      <c r="K248" s="48"/>
      <c r="L248" s="48"/>
      <c r="M248" s="48"/>
      <c r="N248" s="48"/>
      <c r="O248" s="48"/>
      <c r="P248" s="48"/>
      <c r="Q248" s="48"/>
      <c r="R248" s="48"/>
      <c r="S248" s="48"/>
      <c r="T248" s="48"/>
      <c r="U248" s="48"/>
      <c r="V248" s="48"/>
      <c r="W248" s="48"/>
      <c r="X248" s="48"/>
      <c r="Y248" s="48"/>
      <c r="Z248" s="48"/>
      <c r="AA248" s="48"/>
      <c r="AB248" s="48"/>
      <c r="AC248" s="48"/>
    </row>
    <row r="249" ht="15.75" customHeight="1">
      <c r="A249" s="3"/>
      <c r="B249" s="3"/>
      <c r="C249" s="3"/>
      <c r="D249" s="3"/>
      <c r="E249" s="3"/>
      <c r="F249" s="3"/>
      <c r="G249" s="3"/>
      <c r="H249" s="166"/>
      <c r="I249" s="167"/>
      <c r="J249" s="116"/>
      <c r="K249" s="48"/>
      <c r="L249" s="48"/>
      <c r="M249" s="48"/>
      <c r="N249" s="48"/>
      <c r="O249" s="48"/>
      <c r="P249" s="48"/>
      <c r="Q249" s="48"/>
      <c r="R249" s="48"/>
      <c r="S249" s="48"/>
      <c r="T249" s="48"/>
      <c r="U249" s="48"/>
      <c r="V249" s="48"/>
      <c r="W249" s="48"/>
      <c r="X249" s="48"/>
      <c r="Y249" s="48"/>
      <c r="Z249" s="48"/>
      <c r="AA249" s="48"/>
      <c r="AB249" s="48"/>
      <c r="AC249" s="48"/>
    </row>
    <row r="250" ht="15.75" customHeight="1">
      <c r="A250" s="3"/>
      <c r="B250" s="3"/>
      <c r="C250" s="3"/>
      <c r="D250" s="3"/>
      <c r="E250" s="3"/>
      <c r="F250" s="3"/>
      <c r="G250" s="3"/>
      <c r="H250" s="166"/>
      <c r="I250" s="167"/>
      <c r="J250" s="116"/>
      <c r="K250" s="48"/>
      <c r="L250" s="48"/>
      <c r="M250" s="48"/>
      <c r="N250" s="48"/>
      <c r="O250" s="48"/>
      <c r="P250" s="48"/>
      <c r="Q250" s="48"/>
      <c r="R250" s="48"/>
      <c r="S250" s="48"/>
      <c r="T250" s="48"/>
      <c r="U250" s="48"/>
      <c r="V250" s="48"/>
      <c r="W250" s="48"/>
      <c r="X250" s="48"/>
      <c r="Y250" s="48"/>
      <c r="Z250" s="48"/>
      <c r="AA250" s="48"/>
      <c r="AB250" s="48"/>
      <c r="AC250" s="48"/>
    </row>
    <row r="251" ht="15.75" customHeight="1">
      <c r="A251" s="3"/>
      <c r="B251" s="3"/>
      <c r="C251" s="3"/>
      <c r="D251" s="3"/>
      <c r="E251" s="3"/>
      <c r="F251" s="3"/>
      <c r="G251" s="3"/>
      <c r="H251" s="166"/>
      <c r="I251" s="167"/>
      <c r="J251" s="116"/>
      <c r="K251" s="48"/>
      <c r="L251" s="48"/>
      <c r="M251" s="48"/>
      <c r="N251" s="48"/>
      <c r="O251" s="48"/>
      <c r="P251" s="48"/>
      <c r="Q251" s="48"/>
      <c r="R251" s="48"/>
      <c r="S251" s="48"/>
      <c r="T251" s="48"/>
      <c r="U251" s="48"/>
      <c r="V251" s="48"/>
      <c r="W251" s="48"/>
      <c r="X251" s="48"/>
      <c r="Y251" s="48"/>
      <c r="Z251" s="48"/>
      <c r="AA251" s="48"/>
      <c r="AB251" s="48"/>
      <c r="AC251" s="48"/>
    </row>
    <row r="252" ht="15.75" customHeight="1">
      <c r="A252" s="3"/>
      <c r="B252" s="3"/>
      <c r="C252" s="3"/>
      <c r="D252" s="3"/>
      <c r="E252" s="3"/>
      <c r="F252" s="3"/>
      <c r="G252" s="3"/>
      <c r="H252" s="166"/>
      <c r="I252" s="167"/>
      <c r="J252" s="116"/>
      <c r="K252" s="48"/>
      <c r="L252" s="48"/>
      <c r="M252" s="48"/>
      <c r="N252" s="48"/>
      <c r="O252" s="48"/>
      <c r="P252" s="48"/>
      <c r="Q252" s="48"/>
      <c r="R252" s="48"/>
      <c r="S252" s="48"/>
      <c r="T252" s="48"/>
      <c r="U252" s="48"/>
      <c r="V252" s="48"/>
      <c r="W252" s="48"/>
      <c r="X252" s="48"/>
      <c r="Y252" s="48"/>
      <c r="Z252" s="48"/>
      <c r="AA252" s="48"/>
      <c r="AB252" s="48"/>
      <c r="AC252" s="48"/>
    </row>
    <row r="253" ht="15.75" customHeight="1">
      <c r="A253" s="3"/>
      <c r="B253" s="3"/>
      <c r="C253" s="3"/>
      <c r="D253" s="3"/>
      <c r="E253" s="3"/>
      <c r="F253" s="3"/>
      <c r="G253" s="3"/>
      <c r="H253" s="166"/>
      <c r="I253" s="167"/>
      <c r="J253" s="116"/>
      <c r="K253" s="48"/>
      <c r="L253" s="48"/>
      <c r="M253" s="48"/>
      <c r="N253" s="48"/>
      <c r="O253" s="48"/>
      <c r="P253" s="48"/>
      <c r="Q253" s="48"/>
      <c r="R253" s="48"/>
      <c r="S253" s="48"/>
      <c r="T253" s="48"/>
      <c r="U253" s="48"/>
      <c r="V253" s="48"/>
      <c r="W253" s="48"/>
      <c r="X253" s="48"/>
      <c r="Y253" s="48"/>
      <c r="Z253" s="48"/>
      <c r="AA253" s="48"/>
      <c r="AB253" s="48"/>
      <c r="AC253" s="48"/>
    </row>
    <row r="254" ht="15.75" customHeight="1">
      <c r="A254" s="3"/>
      <c r="B254" s="3"/>
      <c r="C254" s="3"/>
      <c r="D254" s="3"/>
      <c r="E254" s="3"/>
      <c r="F254" s="3"/>
      <c r="G254" s="3"/>
      <c r="H254" s="166"/>
      <c r="I254" s="167"/>
      <c r="J254" s="116"/>
      <c r="K254" s="48"/>
      <c r="L254" s="48"/>
      <c r="M254" s="48"/>
      <c r="N254" s="48"/>
      <c r="O254" s="48"/>
      <c r="P254" s="48"/>
      <c r="Q254" s="48"/>
      <c r="R254" s="48"/>
      <c r="S254" s="48"/>
      <c r="T254" s="48"/>
      <c r="U254" s="48"/>
      <c r="V254" s="48"/>
      <c r="W254" s="48"/>
      <c r="X254" s="48"/>
      <c r="Y254" s="48"/>
      <c r="Z254" s="48"/>
      <c r="AA254" s="48"/>
      <c r="AB254" s="48"/>
      <c r="AC254" s="48"/>
    </row>
    <row r="255" ht="15.75" customHeight="1">
      <c r="A255" s="3"/>
      <c r="B255" s="3"/>
      <c r="C255" s="3"/>
      <c r="D255" s="3"/>
      <c r="E255" s="3"/>
      <c r="F255" s="3"/>
      <c r="G255" s="3"/>
      <c r="H255" s="166"/>
      <c r="I255" s="167"/>
      <c r="J255" s="116"/>
      <c r="K255" s="48"/>
      <c r="L255" s="48"/>
      <c r="M255" s="48"/>
      <c r="N255" s="48"/>
      <c r="O255" s="48"/>
      <c r="P255" s="48"/>
      <c r="Q255" s="48"/>
      <c r="R255" s="48"/>
      <c r="S255" s="48"/>
      <c r="T255" s="48"/>
      <c r="U255" s="48"/>
      <c r="V255" s="48"/>
      <c r="W255" s="48"/>
      <c r="X255" s="48"/>
      <c r="Y255" s="48"/>
      <c r="Z255" s="48"/>
      <c r="AA255" s="48"/>
      <c r="AB255" s="48"/>
      <c r="AC255" s="48"/>
    </row>
    <row r="256" ht="15.75" customHeight="1">
      <c r="A256" s="3"/>
      <c r="B256" s="3"/>
      <c r="C256" s="3"/>
      <c r="D256" s="3"/>
      <c r="E256" s="3"/>
      <c r="F256" s="3"/>
      <c r="G256" s="3"/>
      <c r="H256" s="166"/>
      <c r="I256" s="167"/>
      <c r="J256" s="116"/>
      <c r="K256" s="48"/>
      <c r="L256" s="48"/>
      <c r="M256" s="48"/>
      <c r="N256" s="48"/>
      <c r="O256" s="48"/>
      <c r="P256" s="48"/>
      <c r="Q256" s="48"/>
      <c r="R256" s="48"/>
      <c r="S256" s="48"/>
      <c r="T256" s="48"/>
      <c r="U256" s="48"/>
      <c r="V256" s="48"/>
      <c r="W256" s="48"/>
      <c r="X256" s="48"/>
      <c r="Y256" s="48"/>
      <c r="Z256" s="48"/>
      <c r="AA256" s="48"/>
      <c r="AB256" s="48"/>
      <c r="AC256" s="48"/>
    </row>
    <row r="257" ht="15.75" customHeight="1">
      <c r="A257" s="3"/>
      <c r="B257" s="3"/>
      <c r="C257" s="3"/>
      <c r="D257" s="3"/>
      <c r="E257" s="3"/>
      <c r="F257" s="3"/>
      <c r="G257" s="3"/>
      <c r="H257" s="166"/>
      <c r="I257" s="167"/>
      <c r="J257" s="116"/>
      <c r="K257" s="48"/>
      <c r="L257" s="48"/>
      <c r="M257" s="48"/>
      <c r="N257" s="48"/>
      <c r="O257" s="48"/>
      <c r="P257" s="48"/>
      <c r="Q257" s="48"/>
      <c r="R257" s="48"/>
      <c r="S257" s="48"/>
      <c r="T257" s="48"/>
      <c r="U257" s="48"/>
      <c r="V257" s="48"/>
      <c r="W257" s="48"/>
      <c r="X257" s="48"/>
      <c r="Y257" s="48"/>
      <c r="Z257" s="48"/>
      <c r="AA257" s="48"/>
      <c r="AB257" s="48"/>
      <c r="AC257" s="48"/>
    </row>
    <row r="258" ht="15.75" customHeight="1">
      <c r="A258" s="3"/>
      <c r="B258" s="3"/>
      <c r="C258" s="3"/>
      <c r="D258" s="3"/>
      <c r="E258" s="3"/>
      <c r="F258" s="3"/>
      <c r="G258" s="3"/>
      <c r="H258" s="166"/>
      <c r="I258" s="167"/>
      <c r="J258" s="116"/>
      <c r="K258" s="48"/>
      <c r="L258" s="48"/>
      <c r="M258" s="48"/>
      <c r="N258" s="48"/>
      <c r="O258" s="48"/>
      <c r="P258" s="48"/>
      <c r="Q258" s="48"/>
      <c r="R258" s="48"/>
      <c r="S258" s="48"/>
      <c r="T258" s="48"/>
      <c r="U258" s="48"/>
      <c r="V258" s="48"/>
      <c r="W258" s="48"/>
      <c r="X258" s="48"/>
      <c r="Y258" s="48"/>
      <c r="Z258" s="48"/>
      <c r="AA258" s="48"/>
      <c r="AB258" s="48"/>
      <c r="AC258" s="48"/>
    </row>
    <row r="259" ht="15.75" customHeight="1">
      <c r="A259" s="3"/>
      <c r="B259" s="3"/>
      <c r="C259" s="3"/>
      <c r="D259" s="3"/>
      <c r="E259" s="3"/>
      <c r="F259" s="3"/>
      <c r="G259" s="3"/>
      <c r="H259" s="166"/>
      <c r="I259" s="167"/>
      <c r="J259" s="116"/>
      <c r="K259" s="48"/>
      <c r="L259" s="48"/>
      <c r="M259" s="48"/>
      <c r="N259" s="48"/>
      <c r="O259" s="48"/>
      <c r="P259" s="48"/>
      <c r="Q259" s="48"/>
      <c r="R259" s="48"/>
      <c r="S259" s="48"/>
      <c r="T259" s="48"/>
      <c r="U259" s="48"/>
      <c r="V259" s="48"/>
      <c r="W259" s="48"/>
      <c r="X259" s="48"/>
      <c r="Y259" s="48"/>
      <c r="Z259" s="48"/>
      <c r="AA259" s="48"/>
      <c r="AB259" s="48"/>
      <c r="AC259" s="48"/>
    </row>
    <row r="260" ht="15.75" customHeight="1">
      <c r="A260" s="3"/>
      <c r="B260" s="3"/>
      <c r="C260" s="3"/>
      <c r="D260" s="3"/>
      <c r="E260" s="3"/>
      <c r="F260" s="3"/>
      <c r="G260" s="3"/>
      <c r="H260" s="166"/>
      <c r="I260" s="167"/>
      <c r="J260" s="116"/>
      <c r="K260" s="48"/>
      <c r="L260" s="48"/>
      <c r="M260" s="48"/>
      <c r="N260" s="48"/>
      <c r="O260" s="48"/>
      <c r="P260" s="48"/>
      <c r="Q260" s="48"/>
      <c r="R260" s="48"/>
      <c r="S260" s="48"/>
      <c r="T260" s="48"/>
      <c r="U260" s="48"/>
      <c r="V260" s="48"/>
      <c r="W260" s="48"/>
      <c r="X260" s="48"/>
      <c r="Y260" s="48"/>
      <c r="Z260" s="48"/>
      <c r="AA260" s="48"/>
      <c r="AB260" s="48"/>
      <c r="AC260" s="48"/>
    </row>
    <row r="261" ht="15.75" customHeight="1">
      <c r="A261" s="3"/>
      <c r="B261" s="3"/>
      <c r="C261" s="3"/>
      <c r="D261" s="3"/>
      <c r="E261" s="3"/>
      <c r="F261" s="3"/>
      <c r="G261" s="3"/>
      <c r="H261" s="166"/>
      <c r="I261" s="167"/>
      <c r="J261" s="116"/>
      <c r="K261" s="48"/>
      <c r="L261" s="48"/>
      <c r="M261" s="48"/>
      <c r="N261" s="48"/>
      <c r="O261" s="48"/>
      <c r="P261" s="48"/>
      <c r="Q261" s="48"/>
      <c r="R261" s="48"/>
      <c r="S261" s="48"/>
      <c r="T261" s="48"/>
      <c r="U261" s="48"/>
      <c r="V261" s="48"/>
      <c r="W261" s="48"/>
      <c r="X261" s="48"/>
      <c r="Y261" s="48"/>
      <c r="Z261" s="48"/>
      <c r="AA261" s="48"/>
      <c r="AB261" s="48"/>
      <c r="AC261" s="48"/>
    </row>
    <row r="262" ht="15.75" customHeight="1">
      <c r="A262" s="3"/>
      <c r="B262" s="3"/>
      <c r="C262" s="3"/>
      <c r="D262" s="3"/>
      <c r="E262" s="3"/>
      <c r="F262" s="3"/>
      <c r="G262" s="3"/>
      <c r="H262" s="166"/>
      <c r="I262" s="167"/>
      <c r="J262" s="116"/>
      <c r="K262" s="48"/>
      <c r="L262" s="48"/>
      <c r="M262" s="48"/>
      <c r="N262" s="48"/>
      <c r="O262" s="48"/>
      <c r="P262" s="48"/>
      <c r="Q262" s="48"/>
      <c r="R262" s="48"/>
      <c r="S262" s="48"/>
      <c r="T262" s="48"/>
      <c r="U262" s="48"/>
      <c r="V262" s="48"/>
      <c r="W262" s="48"/>
      <c r="X262" s="48"/>
      <c r="Y262" s="48"/>
      <c r="Z262" s="48"/>
      <c r="AA262" s="48"/>
      <c r="AB262" s="48"/>
      <c r="AC262" s="48"/>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row>
  </sheetData>
  <printOptions/>
  <pageMargins bottom="0.75" footer="0.0" header="0.0" left="0.7" right="0.7" top="0.75"/>
  <pageSetup scale="70" orientation="landscape"/>
  <drawing r:id="rId1"/>
</worksheet>
</file>